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6920" windowHeight="714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<sst xmlns="http://schemas.openxmlformats.org/spreadsheetml/2006/main" count="219" uniqueCount="152">
  <si>
    <t>合作导师</t>
  </si>
  <si>
    <t>二级学科</t>
  </si>
  <si>
    <t>研究方向</t>
  </si>
  <si>
    <t>内科学</t>
  </si>
  <si>
    <t>心血管疾病多组学研究，主动脉夹层流行病学与机制研究，心电与心律失常研究。</t>
  </si>
  <si>
    <t>叶曙</t>
  </si>
  <si>
    <t>心血管疾病</t>
  </si>
  <si>
    <t>王斌</t>
  </si>
  <si>
    <t>心血管疾病临床与机制研究</t>
  </si>
  <si>
    <t>陈业群</t>
  </si>
  <si>
    <t>心血管疾病分子生物学研究，心血管流行病学研究，主动脉夹层流行病学与机制研究，心电与心律失常研究。</t>
  </si>
  <si>
    <t>卢喜烈</t>
  </si>
  <si>
    <t>1、心电图流行病学研究
2、心电图大数据挖掘与应用
3、心电图人工智能诊断研究</t>
  </si>
  <si>
    <t>朱金秀</t>
  </si>
  <si>
    <t>1、心肌重构
2、心电学临床智能化诊断系统研发
3、心血管疾病分子生物学研究
4、糖尿病心肌病分子机制研究
5、心电与心律失常研究。</t>
  </si>
  <si>
    <t>舒周伍</t>
  </si>
  <si>
    <t>陶凉</t>
  </si>
  <si>
    <t>1、主动脉瓣二瓣化畸形不同临床表型的遗传特征
2、人工生物瓣膜衰败速率差异的临床研究和遗传机制研究
3、主动脉瓣的流体力学特点与主动脉瓣修复的手术设计</t>
  </si>
  <si>
    <t>方强</t>
  </si>
  <si>
    <t>1.基于脉搏波的动态血压的估算及其在卒中康复训练过程中的监控作用的研究
2.新型微型心脏起搏器的研究</t>
  </si>
  <si>
    <t>张昕</t>
  </si>
  <si>
    <t>1、造血干细胞红系分化及红系终末期成熟的分子调控机制；2、人间充质干细胞衰老机制、大规模制备技术及临床转化</t>
  </si>
  <si>
    <t>李智</t>
  </si>
  <si>
    <t>王嵬</t>
  </si>
  <si>
    <t>糖组学、遗传学、免疫学</t>
  </si>
  <si>
    <t>陈永松</t>
  </si>
  <si>
    <t xml:space="preserve">内分泌代谢病的基础与临床研究 </t>
  </si>
  <si>
    <t>李卫平</t>
  </si>
  <si>
    <t>医学大数据与队列分析</t>
  </si>
  <si>
    <t>鄞国书</t>
  </si>
  <si>
    <t>许文灿</t>
  </si>
  <si>
    <t>糖尿病及其并发症临床与基础研究</t>
  </si>
  <si>
    <t>苏永忠</t>
  </si>
  <si>
    <t>血液肿瘤</t>
  </si>
  <si>
    <t>陶红芳</t>
  </si>
  <si>
    <t>林玲</t>
  </si>
  <si>
    <t>1、风湿病的基础与临床研究
2、乳腺癌微环境与血管生成</t>
  </si>
  <si>
    <t>俞晶</t>
  </si>
  <si>
    <t>1.消化系统疾病，尤其炎症性肠病方向 2.消化内镜方向</t>
  </si>
  <si>
    <t>蔡先彬</t>
  </si>
  <si>
    <t>肠道微生态基础与临床，非酒精性脂肪肝病，炎症性肠病</t>
  </si>
  <si>
    <t>庄伟端</t>
  </si>
  <si>
    <t>1. 脑血管病；2.神经系统免疫疾病</t>
  </si>
  <si>
    <t>何文贞</t>
  </si>
  <si>
    <t>癫痫、帕金森病、认知障碍</t>
  </si>
  <si>
    <t>肖颖秀</t>
  </si>
  <si>
    <t>郭少维</t>
  </si>
  <si>
    <t>1. 神经组织工程；2. 新污染物与神经疾病</t>
  </si>
  <si>
    <t>陈理明</t>
  </si>
  <si>
    <t>1、肿瘤的溶瘤病毒基础和临床研究2、肿瘤免疫治疗</t>
  </si>
  <si>
    <t>林菁</t>
  </si>
  <si>
    <t>肿瘤免疫治疗临床与基础研究  安宁疗护临床研究  胃癌临床与基础研究</t>
  </si>
  <si>
    <t>陈剑</t>
  </si>
  <si>
    <t>外科学</t>
  </si>
  <si>
    <t>1、脑出血后脑损害的病理机制研究；
2、三叉神经痛的发病机理研究；
3、脑胶质瘤肿瘤干细胞研究。</t>
  </si>
  <si>
    <t>许益民</t>
  </si>
  <si>
    <t>1、 脑胶质瘤的基础临床研究；
2、基于多模态监测的神经重症临床研究；
3、生物3D打印在神经外科的应用研究。</t>
  </si>
  <si>
    <t>袁军</t>
  </si>
  <si>
    <t>脑肿瘤、脑血管病研究</t>
  </si>
  <si>
    <t>陈伟强</t>
  </si>
  <si>
    <t>颅脑创伤、脑血管病、神经免疫研究</t>
  </si>
  <si>
    <t>吴杰</t>
  </si>
  <si>
    <t>神经药理；药物成瘾；尼古丁成瘾方向</t>
  </si>
  <si>
    <t>魏乃礼</t>
  </si>
  <si>
    <t>1.阿尔兹海默病经颅磁刺激的个体化响应机制；2.精神分裂症的神经调控治疗；3.癫痫的临床与基础研究；4.迷走神经电刺激治疗自闭症的机制研究</t>
  </si>
  <si>
    <t>林睿</t>
  </si>
  <si>
    <t>神经肿瘤方向</t>
  </si>
  <si>
    <t>林佳哲</t>
  </si>
  <si>
    <t>神经重症与分子生物学</t>
  </si>
  <si>
    <t>胡军</t>
  </si>
  <si>
    <t>1、骨与软骨退变机制及组织工程；
2、骨科材料应用基础及转化；
3、骨肿瘤病理机制及诊疗；
4、多模态成像在骨与软骨组织病患中的应用</t>
  </si>
  <si>
    <t>王虎</t>
  </si>
  <si>
    <t>骨肉瘤PITX1基因的突变鉴定及其分子机制研究</t>
  </si>
  <si>
    <t>钟志刚</t>
  </si>
  <si>
    <t>骨科、运动医学</t>
  </si>
  <si>
    <t>刘钊勇</t>
  </si>
  <si>
    <t>恶性骨肿瘤（如骨肉瘤）或脊柱转移瘤分子机制研究、脊柱退变的力学研究、小儿先天性骨畸形的病理机制</t>
  </si>
  <si>
    <t>伍克州</t>
  </si>
  <si>
    <t>1、组织低温生物保存
2、关节软骨再生组织工程
3、半月板组织工程与新型生物材料</t>
  </si>
  <si>
    <t>陈斌</t>
  </si>
  <si>
    <t>脊柱退变及骨质疏松相关研究</t>
  </si>
  <si>
    <t>许建坤</t>
  </si>
  <si>
    <t>骨与软骨退变机制及组织工程</t>
  </si>
  <si>
    <t>章斐然</t>
  </si>
  <si>
    <t>肿瘤基因学、胃肠道微生态、数字医学</t>
  </si>
  <si>
    <t>李欣欣</t>
  </si>
  <si>
    <t>胃肠肿瘤的基础与临床研究；肌减少症与结直肠癌相关的基础与临床研究</t>
  </si>
  <si>
    <t>陈广灿</t>
  </si>
  <si>
    <t xml:space="preserve">1、胃肠肿瘤的基础与临床研究;
2、肠道黏膜免疫研究;3、生物信学、影像学、生物医学工程
</t>
  </si>
  <si>
    <t>王怀明、曾永明</t>
  </si>
  <si>
    <t>消化道肿瘤基础研究（免疫治疗方向）</t>
  </si>
  <si>
    <t>安威</t>
  </si>
  <si>
    <t>1.代谢性肝病发病机制的细胞与分子生物学研究；2.缺血-再灌注损伤的病理生理机制</t>
  </si>
  <si>
    <t>乔贵宾</t>
  </si>
  <si>
    <t>胸部肿瘤转化研究</t>
  </si>
  <si>
    <t>谢肖俊</t>
  </si>
  <si>
    <t>1. 细胞外基质源材料外科应用的基础与临床研究  2. 消化道肿瘤的基础和临床研究</t>
  </si>
  <si>
    <t>林少雄</t>
  </si>
  <si>
    <t>头颈外科的基础与临床研究</t>
  </si>
  <si>
    <t>林豪雨</t>
  </si>
  <si>
    <t>1、乳腺癌基础与临床研究；2、新型抗肿瘤纳米药物开发 3、光学分子影像应用研究</t>
  </si>
  <si>
    <t>梁元科</t>
  </si>
  <si>
    <t>林明恩</t>
  </si>
  <si>
    <t>尿路上皮癌的分子生物学机制研究；前列腺癌的内分泌治疗及肿瘤研究的研究</t>
  </si>
  <si>
    <t>郑练</t>
  </si>
  <si>
    <t>小儿外科临床与基础研究</t>
  </si>
  <si>
    <t>李志凌</t>
  </si>
  <si>
    <t>妇产科学/生殖医学</t>
  </si>
  <si>
    <t>1、精卵基础与临床研究；
2、精卵配子/胚胎/组织等生育力保存的基础与临床研究。</t>
  </si>
  <si>
    <t>黄樾</t>
  </si>
  <si>
    <t>IVF过程中氧化应激损伤对胚胎发育、分化、激活、植入及子代安全性的影响及相关机制研究</t>
  </si>
  <si>
    <t>林霓阳</t>
  </si>
  <si>
    <t>儿科学</t>
  </si>
  <si>
    <t>新生儿脑损伤，新生儿感染病原研究</t>
  </si>
  <si>
    <t>吴北燕</t>
  </si>
  <si>
    <t>小儿血液肿瘤性疾病、儿童罕见病</t>
  </si>
  <si>
    <t>杨晓寰</t>
  </si>
  <si>
    <t>中医学</t>
  </si>
  <si>
    <t>1.脾胃病、老年病、体质
2.中医护理</t>
  </si>
  <si>
    <t>马树华</t>
  </si>
  <si>
    <t>影像医学与核医学</t>
  </si>
  <si>
    <t>1、药物成瘾的脑神经机制研究；2、神经影像学研究</t>
  </si>
  <si>
    <t>陈绍琦</t>
  </si>
  <si>
    <t>1、光声成像及药物靶向递送在免疫性疾病及肿瘤性疾病中的应用；2、微纳米马达及靶向递送</t>
  </si>
  <si>
    <t>路涛、焦晓阳</t>
  </si>
  <si>
    <t>皮肤美容</t>
  </si>
  <si>
    <t>皮肤衰老与炎症、代谢</t>
  </si>
  <si>
    <t>纪影畅</t>
  </si>
  <si>
    <t>整形美容技术/再生医学/抗衰老相关方向</t>
  </si>
  <si>
    <t>吴映娥</t>
  </si>
  <si>
    <t>诊断检验学</t>
  </si>
  <si>
    <t>1、结核菌感染与免疫；2、微塑料对呼吸系统的影响；3.血液病实验诊断。</t>
  </si>
  <si>
    <t>张俏忻</t>
  </si>
  <si>
    <t>1、临床分子诊断；2、拉曼光谱技术在临床检验中的应用；3、高尿酸血症及痛风发病机制研究。</t>
  </si>
  <si>
    <t>麦瑞琴</t>
  </si>
  <si>
    <t>paget‘s病的发病机制研究</t>
  </si>
  <si>
    <t>洪良利</t>
  </si>
  <si>
    <t>病理学</t>
  </si>
  <si>
    <t>1.代谢、免疫与肿瘤的基础及临床研究；2.人工智能病理诊断平台研发</t>
  </si>
  <si>
    <t>卢玺峰</t>
  </si>
  <si>
    <t>代谢调控与重大疾病防治研究团队</t>
  </si>
  <si>
    <t>代谢调控基本规律与紊乱发生机制</t>
  </si>
  <si>
    <t>孙源</t>
  </si>
  <si>
    <t>代谢调控与心血管疾病</t>
  </si>
  <si>
    <t>郭九标</t>
  </si>
  <si>
    <t>炎症与免疫及代谢调控</t>
  </si>
  <si>
    <t>王茂林</t>
  </si>
  <si>
    <t>多组学技术在代谢调控研究中的应用</t>
  </si>
  <si>
    <t>谭学瑞</t>
    <phoneticPr fontId="5" type="noConversion"/>
  </si>
  <si>
    <t>内科学</t>
    <phoneticPr fontId="5" type="noConversion"/>
  </si>
  <si>
    <t>彭炎强</t>
    <phoneticPr fontId="5" type="noConversion"/>
  </si>
  <si>
    <t>糖尿病肾病</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</si>
</sst>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charset val="134"/>
      <scheme val="minor"/>
    </font>
    <font>
      <sz val="11"/>
      <color theme="1"/>
      <name val="宋体"/>
      <family val="3"/>
      <charset val="134"/>
      <scheme val="minor"/>
    </font>
    <font>
      <b/>
      <sz val="12"/>
      <color theme="1"/>
      <name val="宋体"/>
      <family val="3"/>
      <charset val="134"/>
      <scheme val="minor"/>
    </font>
    <font>
      <sz val="9"/>
      <name val="宋体"/>
      <family val="2"/>
      <charset val="134"/>
      <scheme val="minor"/>
    </font>
    <font>
      <b/>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2">
    <xf numFmtId="0" fontId="0" fillId="0" borderId="0" xfId="0">
      <alignment vertical="center"/>
    </xf>
    <xf numFmtId="0" fontId="2" fillId="0" borderId="1" xfId="1" applyFont="1" applyFill="1" applyBorder="1" applyAlignment="1">
      <alignment horizontal="center" vertical="center"/>
    </xf>
    <xf numFmtId="0" fontId="4" fillId="0" borderId="0" xfId="0" applyFont="1" applyFill="1" applyAlignment="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0" xfId="0" applyFill="1">
      <alignment vertical="center"/>
    </xf>
    <xf numFmtId="0" fontId="1" fillId="0"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cellXfs>
  <cellStyles count="2">
    <cellStyle name="常规" xfId="0" builtinId="0"/>
    <cellStyle name="常规 3"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abSelected="1" topLeftCell="A61" workbookViewId="0">
      <selection activeCell="D72" sqref="D72"/>
    </sheetView>
  </sheetViews>
  <sheetFormatPr defaultColWidth="9" defaultRowHeight="14.4" x14ac:dyDescent="0.25"/>
  <cols>
    <col min="1" max="1" width="13.33203125" style="10" customWidth="1"/>
    <col min="2" max="2" width="25.21875" style="10" customWidth="1"/>
    <col min="3" max="3" width="54.33203125" style="11" customWidth="1"/>
  </cols>
  <sheetData>
    <row r="1" spans="1:3" s="2" customFormat="1" ht="24" customHeight="1" x14ac:dyDescent="0.25">
      <c r="A1" s="1" t="s">
        <v>0</v>
      </c>
      <c r="B1" s="1" t="s">
        <v>1</v>
      </c>
      <c r="C1" s="1" t="s">
        <v>2</v>
      </c>
    </row>
    <row r="2" spans="1:3" ht="28.8" x14ac:dyDescent="0.25">
      <c r="A2" s="3" t="s">
        <v>148</v>
      </c>
      <c r="B2" s="4" t="s">
        <v>3</v>
      </c>
      <c r="C2" s="5" t="s">
        <v>4</v>
      </c>
    </row>
    <row r="3" spans="1:3" x14ac:dyDescent="0.25">
      <c r="A3" s="4" t="s">
        <v>5</v>
      </c>
      <c r="B3" s="4" t="s">
        <v>3</v>
      </c>
      <c r="C3" s="5" t="s">
        <v>6</v>
      </c>
    </row>
    <row r="4" spans="1:3" x14ac:dyDescent="0.25">
      <c r="A4" s="4" t="s">
        <v>7</v>
      </c>
      <c r="B4" s="4" t="s">
        <v>3</v>
      </c>
      <c r="C4" s="5" t="s">
        <v>8</v>
      </c>
    </row>
    <row r="5" spans="1:3" ht="28.8" x14ac:dyDescent="0.25">
      <c r="A5" s="4" t="s">
        <v>9</v>
      </c>
      <c r="B5" s="4" t="s">
        <v>3</v>
      </c>
      <c r="C5" s="5" t="s">
        <v>10</v>
      </c>
    </row>
    <row r="6" spans="1:3" s="8" customFormat="1" ht="43.2" x14ac:dyDescent="0.25">
      <c r="A6" s="6" t="s">
        <v>11</v>
      </c>
      <c r="B6" s="6" t="s">
        <v>149</v>
      </c>
      <c r="C6" s="7" t="s">
        <v>12</v>
      </c>
    </row>
    <row r="7" spans="1:3" ht="72" x14ac:dyDescent="0.25">
      <c r="A7" s="4" t="s">
        <v>13</v>
      </c>
      <c r="B7" s="4" t="s">
        <v>3</v>
      </c>
      <c r="C7" s="5" t="s">
        <v>14</v>
      </c>
    </row>
    <row r="8" spans="1:3" x14ac:dyDescent="0.25">
      <c r="A8" s="4" t="s">
        <v>15</v>
      </c>
      <c r="B8" s="4" t="s">
        <v>3</v>
      </c>
      <c r="C8" s="5" t="s">
        <v>8</v>
      </c>
    </row>
    <row r="9" spans="1:3" s="8" customFormat="1" ht="43.2" x14ac:dyDescent="0.25">
      <c r="A9" s="6" t="s">
        <v>16</v>
      </c>
      <c r="B9" s="6" t="s">
        <v>3</v>
      </c>
      <c r="C9" s="7" t="s">
        <v>17</v>
      </c>
    </row>
    <row r="10" spans="1:3" s="8" customFormat="1" ht="43.2" x14ac:dyDescent="0.25">
      <c r="A10" s="6" t="s">
        <v>18</v>
      </c>
      <c r="B10" s="6" t="s">
        <v>3</v>
      </c>
      <c r="C10" s="7" t="s">
        <v>19</v>
      </c>
    </row>
    <row r="11" spans="1:3" ht="28.8" x14ac:dyDescent="0.25">
      <c r="A11" s="4" t="s">
        <v>20</v>
      </c>
      <c r="B11" s="4" t="s">
        <v>3</v>
      </c>
      <c r="C11" s="5" t="s">
        <v>21</v>
      </c>
    </row>
    <row r="12" spans="1:3" x14ac:dyDescent="0.25">
      <c r="A12" s="4" t="s">
        <v>22</v>
      </c>
      <c r="B12" s="4" t="s">
        <v>3</v>
      </c>
      <c r="C12" s="5" t="s">
        <v>8</v>
      </c>
    </row>
    <row r="13" spans="1:3" x14ac:dyDescent="0.25">
      <c r="A13" s="4" t="s">
        <v>23</v>
      </c>
      <c r="B13" s="4" t="s">
        <v>3</v>
      </c>
      <c r="C13" s="5" t="s">
        <v>24</v>
      </c>
    </row>
    <row r="14" spans="1:3" x14ac:dyDescent="0.25">
      <c r="A14" s="4" t="s">
        <v>25</v>
      </c>
      <c r="B14" s="4" t="s">
        <v>3</v>
      </c>
      <c r="C14" s="5" t="s">
        <v>26</v>
      </c>
    </row>
    <row r="15" spans="1:3" x14ac:dyDescent="0.25">
      <c r="A15" s="4" t="s">
        <v>27</v>
      </c>
      <c r="B15" s="4" t="s">
        <v>3</v>
      </c>
      <c r="C15" s="5" t="s">
        <v>28</v>
      </c>
    </row>
    <row r="16" spans="1:3" x14ac:dyDescent="0.25">
      <c r="A16" s="4" t="s">
        <v>29</v>
      </c>
      <c r="B16" s="4" t="s">
        <v>3</v>
      </c>
      <c r="C16" s="5" t="s">
        <v>26</v>
      </c>
    </row>
    <row r="17" spans="1:3" x14ac:dyDescent="0.25">
      <c r="A17" s="4" t="s">
        <v>30</v>
      </c>
      <c r="B17" s="4" t="s">
        <v>3</v>
      </c>
      <c r="C17" s="5" t="s">
        <v>31</v>
      </c>
    </row>
    <row r="18" spans="1:3" s="8" customFormat="1" x14ac:dyDescent="0.25">
      <c r="A18" s="6" t="s">
        <v>150</v>
      </c>
      <c r="B18" s="6" t="s">
        <v>3</v>
      </c>
      <c r="C18" s="9" t="s">
        <v>151</v>
      </c>
    </row>
    <row r="19" spans="1:3" x14ac:dyDescent="0.25">
      <c r="A19" s="4" t="s">
        <v>32</v>
      </c>
      <c r="B19" s="4" t="s">
        <v>3</v>
      </c>
      <c r="C19" s="5" t="s">
        <v>33</v>
      </c>
    </row>
    <row r="20" spans="1:3" x14ac:dyDescent="0.25">
      <c r="A20" s="4" t="s">
        <v>34</v>
      </c>
      <c r="B20" s="4" t="s">
        <v>3</v>
      </c>
      <c r="C20" s="5" t="s">
        <v>33</v>
      </c>
    </row>
    <row r="21" spans="1:3" ht="28.8" x14ac:dyDescent="0.25">
      <c r="A21" s="4" t="s">
        <v>35</v>
      </c>
      <c r="B21" s="4" t="s">
        <v>3</v>
      </c>
      <c r="C21" s="5" t="s">
        <v>36</v>
      </c>
    </row>
    <row r="22" spans="1:3" x14ac:dyDescent="0.25">
      <c r="A22" s="4" t="s">
        <v>37</v>
      </c>
      <c r="B22" s="4" t="s">
        <v>3</v>
      </c>
      <c r="C22" s="5" t="s">
        <v>38</v>
      </c>
    </row>
    <row r="23" spans="1:3" x14ac:dyDescent="0.25">
      <c r="A23" s="4" t="s">
        <v>39</v>
      </c>
      <c r="B23" s="4" t="s">
        <v>3</v>
      </c>
      <c r="C23" s="5" t="s">
        <v>40</v>
      </c>
    </row>
    <row r="24" spans="1:3" x14ac:dyDescent="0.25">
      <c r="A24" s="4" t="s">
        <v>41</v>
      </c>
      <c r="B24" s="4" t="s">
        <v>3</v>
      </c>
      <c r="C24" s="5" t="s">
        <v>42</v>
      </c>
    </row>
    <row r="25" spans="1:3" x14ac:dyDescent="0.25">
      <c r="A25" s="4" t="s">
        <v>43</v>
      </c>
      <c r="B25" s="4" t="s">
        <v>3</v>
      </c>
      <c r="C25" s="5" t="s">
        <v>44</v>
      </c>
    </row>
    <row r="26" spans="1:3" x14ac:dyDescent="0.25">
      <c r="A26" s="4" t="s">
        <v>45</v>
      </c>
      <c r="B26" s="4" t="s">
        <v>3</v>
      </c>
      <c r="C26" s="5" t="s">
        <v>42</v>
      </c>
    </row>
    <row r="27" spans="1:3" x14ac:dyDescent="0.25">
      <c r="A27" s="4" t="s">
        <v>46</v>
      </c>
      <c r="B27" s="4" t="s">
        <v>3</v>
      </c>
      <c r="C27" s="5" t="s">
        <v>47</v>
      </c>
    </row>
    <row r="28" spans="1:3" x14ac:dyDescent="0.25">
      <c r="A28" s="4" t="s">
        <v>48</v>
      </c>
      <c r="B28" s="4" t="s">
        <v>3</v>
      </c>
      <c r="C28" s="5" t="s">
        <v>49</v>
      </c>
    </row>
    <row r="29" spans="1:3" ht="28.8" x14ac:dyDescent="0.25">
      <c r="A29" s="4" t="s">
        <v>50</v>
      </c>
      <c r="B29" s="4" t="s">
        <v>3</v>
      </c>
      <c r="C29" s="5" t="s">
        <v>51</v>
      </c>
    </row>
    <row r="30" spans="1:3" ht="43.2" x14ac:dyDescent="0.25">
      <c r="A30" s="4" t="s">
        <v>52</v>
      </c>
      <c r="B30" s="4" t="s">
        <v>53</v>
      </c>
      <c r="C30" s="5" t="s">
        <v>54</v>
      </c>
    </row>
    <row r="31" spans="1:3" ht="43.2" x14ac:dyDescent="0.25">
      <c r="A31" s="4" t="s">
        <v>55</v>
      </c>
      <c r="B31" s="4" t="s">
        <v>53</v>
      </c>
      <c r="C31" s="5" t="s">
        <v>56</v>
      </c>
    </row>
    <row r="32" spans="1:3" x14ac:dyDescent="0.25">
      <c r="A32" s="4" t="s">
        <v>57</v>
      </c>
      <c r="B32" s="4" t="s">
        <v>53</v>
      </c>
      <c r="C32" s="5" t="s">
        <v>58</v>
      </c>
    </row>
    <row r="33" spans="1:3" x14ac:dyDescent="0.25">
      <c r="A33" s="4" t="s">
        <v>59</v>
      </c>
      <c r="B33" s="4" t="s">
        <v>53</v>
      </c>
      <c r="C33" s="5" t="s">
        <v>60</v>
      </c>
    </row>
    <row r="34" spans="1:3" x14ac:dyDescent="0.25">
      <c r="A34" s="4" t="s">
        <v>61</v>
      </c>
      <c r="B34" s="4" t="s">
        <v>53</v>
      </c>
      <c r="C34" s="5" t="s">
        <v>62</v>
      </c>
    </row>
    <row r="35" spans="1:3" ht="43.2" x14ac:dyDescent="0.25">
      <c r="A35" s="4" t="s">
        <v>63</v>
      </c>
      <c r="B35" s="4" t="s">
        <v>53</v>
      </c>
      <c r="C35" s="5" t="s">
        <v>64</v>
      </c>
    </row>
    <row r="36" spans="1:3" x14ac:dyDescent="0.25">
      <c r="A36" s="4" t="s">
        <v>65</v>
      </c>
      <c r="B36" s="4" t="s">
        <v>53</v>
      </c>
      <c r="C36" s="5" t="s">
        <v>66</v>
      </c>
    </row>
    <row r="37" spans="1:3" x14ac:dyDescent="0.25">
      <c r="A37" s="4" t="s">
        <v>67</v>
      </c>
      <c r="B37" s="4" t="s">
        <v>53</v>
      </c>
      <c r="C37" s="5" t="s">
        <v>68</v>
      </c>
    </row>
    <row r="38" spans="1:3" ht="57.6" x14ac:dyDescent="0.25">
      <c r="A38" s="4" t="s">
        <v>69</v>
      </c>
      <c r="B38" s="4" t="s">
        <v>53</v>
      </c>
      <c r="C38" s="5" t="s">
        <v>70</v>
      </c>
    </row>
    <row r="39" spans="1:3" x14ac:dyDescent="0.25">
      <c r="A39" s="4" t="s">
        <v>71</v>
      </c>
      <c r="B39" s="4" t="s">
        <v>53</v>
      </c>
      <c r="C39" s="5" t="s">
        <v>72</v>
      </c>
    </row>
    <row r="40" spans="1:3" x14ac:dyDescent="0.25">
      <c r="A40" s="4" t="s">
        <v>73</v>
      </c>
      <c r="B40" s="4" t="s">
        <v>53</v>
      </c>
      <c r="C40" s="5" t="s">
        <v>74</v>
      </c>
    </row>
    <row r="41" spans="1:3" ht="28.8" x14ac:dyDescent="0.25">
      <c r="A41" s="4" t="s">
        <v>75</v>
      </c>
      <c r="B41" s="4" t="s">
        <v>53</v>
      </c>
      <c r="C41" s="5" t="s">
        <v>76</v>
      </c>
    </row>
    <row r="42" spans="1:3" ht="43.2" x14ac:dyDescent="0.25">
      <c r="A42" s="4" t="s">
        <v>77</v>
      </c>
      <c r="B42" s="4" t="s">
        <v>53</v>
      </c>
      <c r="C42" s="5" t="s">
        <v>78</v>
      </c>
    </row>
    <row r="43" spans="1:3" x14ac:dyDescent="0.25">
      <c r="A43" s="4" t="s">
        <v>79</v>
      </c>
      <c r="B43" s="4" t="s">
        <v>53</v>
      </c>
      <c r="C43" s="5" t="s">
        <v>80</v>
      </c>
    </row>
    <row r="44" spans="1:3" x14ac:dyDescent="0.25">
      <c r="A44" s="4" t="s">
        <v>81</v>
      </c>
      <c r="B44" s="4" t="s">
        <v>53</v>
      </c>
      <c r="C44" s="5" t="s">
        <v>82</v>
      </c>
    </row>
    <row r="45" spans="1:3" x14ac:dyDescent="0.25">
      <c r="A45" s="4" t="s">
        <v>83</v>
      </c>
      <c r="B45" s="4" t="s">
        <v>53</v>
      </c>
      <c r="C45" s="5" t="s">
        <v>84</v>
      </c>
    </row>
    <row r="46" spans="1:3" ht="28.8" x14ac:dyDescent="0.25">
      <c r="A46" s="4" t="s">
        <v>85</v>
      </c>
      <c r="B46" s="4" t="s">
        <v>53</v>
      </c>
      <c r="C46" s="5" t="s">
        <v>86</v>
      </c>
    </row>
    <row r="47" spans="1:3" ht="43.2" x14ac:dyDescent="0.25">
      <c r="A47" s="4" t="s">
        <v>87</v>
      </c>
      <c r="B47" s="4" t="s">
        <v>53</v>
      </c>
      <c r="C47" s="5" t="s">
        <v>88</v>
      </c>
    </row>
    <row r="48" spans="1:3" x14ac:dyDescent="0.25">
      <c r="A48" s="4" t="s">
        <v>89</v>
      </c>
      <c r="B48" s="4" t="s">
        <v>53</v>
      </c>
      <c r="C48" s="5" t="s">
        <v>90</v>
      </c>
    </row>
    <row r="49" spans="1:3" ht="28.8" x14ac:dyDescent="0.25">
      <c r="A49" s="4" t="s">
        <v>91</v>
      </c>
      <c r="B49" s="4" t="s">
        <v>53</v>
      </c>
      <c r="C49" s="5" t="s">
        <v>92</v>
      </c>
    </row>
    <row r="50" spans="1:3" x14ac:dyDescent="0.25">
      <c r="A50" s="4" t="s">
        <v>93</v>
      </c>
      <c r="B50" s="4" t="s">
        <v>53</v>
      </c>
      <c r="C50" s="5" t="s">
        <v>94</v>
      </c>
    </row>
    <row r="51" spans="1:3" ht="28.8" x14ac:dyDescent="0.25">
      <c r="A51" s="4" t="s">
        <v>95</v>
      </c>
      <c r="B51" s="4" t="s">
        <v>53</v>
      </c>
      <c r="C51" s="5" t="s">
        <v>96</v>
      </c>
    </row>
    <row r="52" spans="1:3" x14ac:dyDescent="0.25">
      <c r="A52" s="4" t="s">
        <v>97</v>
      </c>
      <c r="B52" s="4" t="s">
        <v>53</v>
      </c>
      <c r="C52" s="5" t="s">
        <v>98</v>
      </c>
    </row>
    <row r="53" spans="1:3" ht="28.8" x14ac:dyDescent="0.25">
      <c r="A53" s="4" t="s">
        <v>99</v>
      </c>
      <c r="B53" s="4" t="s">
        <v>53</v>
      </c>
      <c r="C53" s="5" t="s">
        <v>100</v>
      </c>
    </row>
    <row r="54" spans="1:3" ht="28.8" x14ac:dyDescent="0.25">
      <c r="A54" s="4" t="s">
        <v>101</v>
      </c>
      <c r="B54" s="4" t="s">
        <v>53</v>
      </c>
      <c r="C54" s="5" t="s">
        <v>100</v>
      </c>
    </row>
    <row r="55" spans="1:3" ht="28.8" x14ac:dyDescent="0.25">
      <c r="A55" s="4" t="s">
        <v>102</v>
      </c>
      <c r="B55" s="4" t="s">
        <v>53</v>
      </c>
      <c r="C55" s="5" t="s">
        <v>103</v>
      </c>
    </row>
    <row r="56" spans="1:3" x14ac:dyDescent="0.25">
      <c r="A56" s="4" t="s">
        <v>104</v>
      </c>
      <c r="B56" s="4" t="s">
        <v>53</v>
      </c>
      <c r="C56" s="5" t="s">
        <v>105</v>
      </c>
    </row>
    <row r="57" spans="1:3" ht="28.8" x14ac:dyDescent="0.25">
      <c r="A57" s="4" t="s">
        <v>106</v>
      </c>
      <c r="B57" s="4" t="s">
        <v>107</v>
      </c>
      <c r="C57" s="5" t="s">
        <v>108</v>
      </c>
    </row>
    <row r="58" spans="1:3" ht="28.8" x14ac:dyDescent="0.25">
      <c r="A58" s="4" t="s">
        <v>109</v>
      </c>
      <c r="B58" s="4" t="s">
        <v>107</v>
      </c>
      <c r="C58" s="5" t="s">
        <v>110</v>
      </c>
    </row>
    <row r="59" spans="1:3" x14ac:dyDescent="0.25">
      <c r="A59" s="4" t="s">
        <v>111</v>
      </c>
      <c r="B59" s="4" t="s">
        <v>112</v>
      </c>
      <c r="C59" s="5" t="s">
        <v>113</v>
      </c>
    </row>
    <row r="60" spans="1:3" x14ac:dyDescent="0.25">
      <c r="A60" s="4" t="s">
        <v>114</v>
      </c>
      <c r="B60" s="4" t="s">
        <v>112</v>
      </c>
      <c r="C60" s="5" t="s">
        <v>115</v>
      </c>
    </row>
    <row r="61" spans="1:3" ht="28.8" x14ac:dyDescent="0.25">
      <c r="A61" s="4" t="s">
        <v>116</v>
      </c>
      <c r="B61" s="4" t="s">
        <v>117</v>
      </c>
      <c r="C61" s="5" t="s">
        <v>118</v>
      </c>
    </row>
    <row r="62" spans="1:3" x14ac:dyDescent="0.25">
      <c r="A62" s="4" t="s">
        <v>119</v>
      </c>
      <c r="B62" s="4" t="s">
        <v>120</v>
      </c>
      <c r="C62" s="5" t="s">
        <v>121</v>
      </c>
    </row>
    <row r="63" spans="1:3" ht="28.8" x14ac:dyDescent="0.25">
      <c r="A63" s="4" t="s">
        <v>122</v>
      </c>
      <c r="B63" s="4" t="s">
        <v>120</v>
      </c>
      <c r="C63" s="5" t="s">
        <v>123</v>
      </c>
    </row>
    <row r="64" spans="1:3" x14ac:dyDescent="0.25">
      <c r="A64" s="4" t="s">
        <v>124</v>
      </c>
      <c r="B64" s="4" t="s">
        <v>125</v>
      </c>
      <c r="C64" s="5" t="s">
        <v>126</v>
      </c>
    </row>
    <row r="65" spans="1:3" x14ac:dyDescent="0.25">
      <c r="A65" s="4" t="s">
        <v>127</v>
      </c>
      <c r="B65" s="4" t="s">
        <v>125</v>
      </c>
      <c r="C65" s="5" t="s">
        <v>128</v>
      </c>
    </row>
    <row r="66" spans="1:3" ht="28.8" x14ac:dyDescent="0.25">
      <c r="A66" s="4" t="s">
        <v>129</v>
      </c>
      <c r="B66" s="4" t="s">
        <v>130</v>
      </c>
      <c r="C66" s="5" t="s">
        <v>131</v>
      </c>
    </row>
    <row r="67" spans="1:3" ht="28.8" x14ac:dyDescent="0.25">
      <c r="A67" s="4" t="s">
        <v>132</v>
      </c>
      <c r="B67" s="4" t="s">
        <v>130</v>
      </c>
      <c r="C67" s="5" t="s">
        <v>133</v>
      </c>
    </row>
    <row r="68" spans="1:3" x14ac:dyDescent="0.25">
      <c r="A68" s="4" t="s">
        <v>134</v>
      </c>
      <c r="B68" s="4" t="s">
        <v>130</v>
      </c>
      <c r="C68" s="5" t="s">
        <v>135</v>
      </c>
    </row>
    <row r="69" spans="1:3" ht="28.8" x14ac:dyDescent="0.25">
      <c r="A69" s="4" t="s">
        <v>136</v>
      </c>
      <c r="B69" s="4" t="s">
        <v>137</v>
      </c>
      <c r="C69" s="5" t="s">
        <v>138</v>
      </c>
    </row>
    <row r="70" spans="1:3" x14ac:dyDescent="0.25">
      <c r="A70" s="4" t="s">
        <v>139</v>
      </c>
      <c r="B70" s="4" t="s">
        <v>140</v>
      </c>
      <c r="C70" s="5" t="s">
        <v>141</v>
      </c>
    </row>
    <row r="71" spans="1:3" x14ac:dyDescent="0.25">
      <c r="A71" s="4" t="s">
        <v>142</v>
      </c>
      <c r="B71" s="4" t="s">
        <v>140</v>
      </c>
      <c r="C71" s="5" t="s">
        <v>143</v>
      </c>
    </row>
    <row r="72" spans="1:3" x14ac:dyDescent="0.25">
      <c r="A72" s="4" t="s">
        <v>144</v>
      </c>
      <c r="B72" s="4" t="s">
        <v>140</v>
      </c>
      <c r="C72" s="5" t="s">
        <v>145</v>
      </c>
    </row>
    <row r="73" spans="1:3" x14ac:dyDescent="0.25">
      <c r="A73" s="4" t="s">
        <v>146</v>
      </c>
      <c r="B73" s="4" t="s">
        <v>140</v>
      </c>
      <c r="C73" s="5" t="s">
        <v>147</v>
      </c>
    </row>
  </sheetData>
  <phoneticPr fontId="3" type="noConversion"/>
  <conditionalFormatting sqref="A38:A1048576 A1:A36">
    <cfRule type="duplicateValues" dxfId="3" priority="2"/>
  </conditionalFormatting>
  <conditionalFormatting sqref="A37">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ghozhijia.com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SkyUser</dc:creator>
  <cp:lastModifiedBy>SkyUser</cp:lastModifiedBy>
  <dcterms:created xsi:type="dcterms:W3CDTF">2025-01-13T09:39:39Z</dcterms:created>
  <dcterms:modified xsi:type="dcterms:W3CDTF">2025-01-13T09:40:33Z</dcterms:modified>
</cp:coreProperties>
</file>