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<sst xmlns="http://schemas.openxmlformats.org/spreadsheetml/2006/main" count="4298" uniqueCount="934">
  <si>
    <r>
      <t xml:space="preserve">北京中医医院2025年应届毕业生（含社会人员）公开招聘专业能力测试通知
</t>
    </r>
    <r>
      <rPr>
        <b/>
        <sz val="16"/>
        <color rgb="FFFF0000"/>
        <rFont val="宋体"/>
        <charset val="134"/>
        <scheme val="minor"/>
      </rPr>
      <t>（医疗、护理、医技专场）</t>
    </r>
  </si>
  <si>
    <r>
      <rPr>
        <sz val="11"/>
        <color theme="1"/>
        <rFont val="宋体"/>
        <charset val="134"/>
        <scheme val="minor"/>
      </rPr>
      <t>按照《北京市事业单位公开招聘工作人员实施办法》（京人社专技发（2020）102号）的有关要求，北京中医医院将举办2025年应届毕业生（含社会人员）专业能力测试。专业能力测试采取面试形式，</t>
    </r>
    <r>
      <rPr>
        <b/>
        <sz val="11"/>
        <color rgb="FFFF0000"/>
        <rFont val="宋体"/>
        <charset val="134"/>
        <scheme val="minor"/>
      </rPr>
      <t>本场为医疗、护理、医技专场。</t>
    </r>
    <r>
      <rPr>
        <sz val="11"/>
        <color theme="1"/>
        <rFont val="宋体"/>
        <charset val="134"/>
        <scheme val="minor"/>
      </rPr>
      <t>请参加考试的同学务必按照公布的时间提前到场。如有疑问，请致电人力资源部：87906051。</t>
    </r>
  </si>
  <si>
    <t>面试时间：</t>
  </si>
  <si>
    <t>1月10日（周五）早8点</t>
  </si>
  <si>
    <t>报到地点：</t>
  </si>
  <si>
    <t>北京中医医院多功能厅</t>
  </si>
  <si>
    <t>注意事项：</t>
  </si>
  <si>
    <r>
      <rPr>
        <sz val="11"/>
        <color theme="1"/>
        <rFont val="宋体"/>
        <charset val="134"/>
        <scheme val="minor"/>
      </rPr>
      <t>1. 每人请准备</t>
    </r>
    <r>
      <rPr>
        <b/>
        <sz val="11"/>
        <color rgb="FFFF0000"/>
        <rFont val="宋体"/>
        <charset val="134"/>
        <scheme val="minor"/>
      </rPr>
      <t>2分钟</t>
    </r>
    <r>
      <rPr>
        <sz val="11"/>
        <color theme="1"/>
        <rFont val="宋体"/>
        <charset val="134"/>
        <scheme val="minor"/>
      </rPr>
      <t>自我介绍。</t>
    </r>
  </si>
  <si>
    <t>2. 请携带您已取得的学历学位证书、资格证书等相关证明材料备查。</t>
  </si>
  <si>
    <t xml:space="preserve">3. 每组前20号请于7:45分到达报到地点，50号以后考生请9:30到达报到地点，每组80号以后考生请10：00到达报到地点，100号以后请下午13:00到达报到地点。
</t>
  </si>
  <si>
    <t>4. 等待时请保持安静，不要随意走动，以免错过面试或影响患者就医。</t>
  </si>
  <si>
    <t xml:space="preserve">   </t>
  </si>
  <si>
    <t>人力运管处</t>
  </si>
  <si>
    <t>第一组</t>
  </si>
  <si>
    <t>序号</t>
  </si>
  <si>
    <t>姓名</t>
  </si>
  <si>
    <t>投递职位</t>
  </si>
  <si>
    <t>性别</t>
  </si>
  <si>
    <t>年龄</t>
  </si>
  <si>
    <t>出生年月</t>
  </si>
  <si>
    <t>最高学历</t>
  </si>
  <si>
    <t>毕业院校</t>
  </si>
  <si>
    <t>包易如</t>
  </si>
  <si>
    <r>
      <rPr>
        <sz val="10"/>
        <color theme="1"/>
        <rFont val="宋体"/>
        <charset val="134"/>
      </rPr>
      <t>疮疡血管外科医生</t>
    </r>
    <r>
      <rPr>
        <sz val="10"/>
        <color theme="1"/>
        <rFont val="Calibri"/>
        <charset val="134"/>
      </rPr>
      <t>25</t>
    </r>
    <r>
      <rPr>
        <sz val="10"/>
        <color theme="1"/>
        <rFont val="宋体"/>
        <charset val="134"/>
      </rPr>
      <t>年公招</t>
    </r>
  </si>
  <si>
    <t>女</t>
  </si>
  <si>
    <t>30</t>
  </si>
  <si>
    <t>1994-06</t>
  </si>
  <si>
    <t>博士</t>
  </si>
  <si>
    <t>天津中医药大学</t>
  </si>
  <si>
    <t>董巨</t>
  </si>
  <si>
    <t>1994-08</t>
  </si>
  <si>
    <t>辽宁中医药大学</t>
  </si>
  <si>
    <t>蔺莉</t>
  </si>
  <si>
    <t>27</t>
  </si>
  <si>
    <t>1997-02</t>
  </si>
  <si>
    <t>首都医科大学</t>
  </si>
  <si>
    <t>雷天浩</t>
  </si>
  <si>
    <t>男</t>
  </si>
  <si>
    <t>31</t>
  </si>
  <si>
    <t>1993-01</t>
  </si>
  <si>
    <t>北京中医药大学</t>
  </si>
  <si>
    <t>邓莉娟</t>
  </si>
  <si>
    <t>1994-10</t>
  </si>
  <si>
    <t>北京中医药大学东直门医院</t>
  </si>
  <si>
    <t>张艳</t>
  </si>
  <si>
    <t>28</t>
  </si>
  <si>
    <t>1996-10</t>
  </si>
  <si>
    <t>李美</t>
  </si>
  <si>
    <r>
      <rPr>
        <sz val="10"/>
        <color theme="1"/>
        <rFont val="宋体"/>
        <charset val="134"/>
      </rPr>
      <t>妇科医生</t>
    </r>
    <r>
      <rPr>
        <sz val="10"/>
        <color theme="1"/>
        <rFont val="Calibri"/>
        <charset val="134"/>
      </rPr>
      <t>25</t>
    </r>
    <r>
      <rPr>
        <sz val="10"/>
        <color theme="1"/>
        <rFont val="宋体"/>
        <charset val="134"/>
      </rPr>
      <t>年公招</t>
    </r>
    <r>
      <rPr>
        <sz val="10"/>
        <color theme="1"/>
        <rFont val="Calibri"/>
        <charset val="134"/>
      </rPr>
      <t>-1</t>
    </r>
  </si>
  <si>
    <t>1993-06</t>
  </si>
  <si>
    <t>舒畅</t>
  </si>
  <si>
    <t>26</t>
  </si>
  <si>
    <t>1998-12</t>
  </si>
  <si>
    <t>李晶晶</t>
  </si>
  <si>
    <t>29</t>
  </si>
  <si>
    <t>1995-12</t>
  </si>
  <si>
    <t>刘海娟</t>
  </si>
  <si>
    <t>1993-05</t>
  </si>
  <si>
    <t>孙雪梅</t>
  </si>
  <si>
    <t>32</t>
  </si>
  <si>
    <t>1992-11</t>
  </si>
  <si>
    <t>长春中医药大学</t>
  </si>
  <si>
    <t>王越</t>
  </si>
  <si>
    <t>1994-07</t>
  </si>
  <si>
    <t>中国中医科学院</t>
  </si>
  <si>
    <t>吴豆豆</t>
  </si>
  <si>
    <t>1996-02</t>
  </si>
  <si>
    <t>张晨</t>
  </si>
  <si>
    <t>1995-09</t>
  </si>
  <si>
    <t>李河桥</t>
  </si>
  <si>
    <t>1997-12</t>
  </si>
  <si>
    <t>孙新慧</t>
  </si>
  <si>
    <t>1995-02</t>
  </si>
  <si>
    <t>董书含</t>
  </si>
  <si>
    <t>1996-03</t>
  </si>
  <si>
    <t>黑龙江中医药大学</t>
  </si>
  <si>
    <t>侯佳睿</t>
  </si>
  <si>
    <t>1996-06</t>
  </si>
  <si>
    <t>广州中医药大学</t>
  </si>
  <si>
    <t>征征</t>
  </si>
  <si>
    <t>1996-12</t>
  </si>
  <si>
    <t>赵嘉静</t>
  </si>
  <si>
    <t>1996-01</t>
  </si>
  <si>
    <t>单红花</t>
  </si>
  <si>
    <r>
      <rPr>
        <sz val="10"/>
        <color theme="1"/>
        <rFont val="宋体"/>
        <charset val="134"/>
      </rPr>
      <t>妇科医生</t>
    </r>
    <r>
      <rPr>
        <sz val="10"/>
        <color theme="1"/>
        <rFont val="Calibri"/>
        <charset val="134"/>
      </rPr>
      <t>25</t>
    </r>
    <r>
      <rPr>
        <sz val="10"/>
        <color theme="1"/>
        <rFont val="宋体"/>
        <charset val="134"/>
      </rPr>
      <t>年公招</t>
    </r>
    <r>
      <rPr>
        <sz val="10"/>
        <color theme="1"/>
        <rFont val="Calibri"/>
        <charset val="134"/>
      </rPr>
      <t>-2</t>
    </r>
  </si>
  <si>
    <t>38</t>
  </si>
  <si>
    <t>1986-06</t>
  </si>
  <si>
    <t>硕士</t>
  </si>
  <si>
    <t>北京大学医学部</t>
  </si>
  <si>
    <t>康红</t>
  </si>
  <si>
    <t>41</t>
  </si>
  <si>
    <t>1983-11</t>
  </si>
  <si>
    <t>吴璇</t>
  </si>
  <si>
    <t>北大医学部</t>
  </si>
  <si>
    <t>于淑琪</t>
  </si>
  <si>
    <r>
      <rPr>
        <sz val="10"/>
        <color theme="1"/>
        <rFont val="宋体"/>
        <charset val="134"/>
      </rPr>
      <t>肛肠科医生</t>
    </r>
    <r>
      <rPr>
        <sz val="10"/>
        <color theme="1"/>
        <rFont val="Calibri"/>
        <charset val="134"/>
      </rPr>
      <t>25</t>
    </r>
    <r>
      <rPr>
        <sz val="10"/>
        <color theme="1"/>
        <rFont val="宋体"/>
        <charset val="134"/>
      </rPr>
      <t>年公招</t>
    </r>
  </si>
  <si>
    <t>25</t>
  </si>
  <si>
    <t>1999-05</t>
  </si>
  <si>
    <t>蒋丽颖</t>
  </si>
  <si>
    <t>1999-03</t>
  </si>
  <si>
    <t>山东中医药大学</t>
  </si>
  <si>
    <t>姚唯伟</t>
  </si>
  <si>
    <t>华北理工大学</t>
  </si>
  <si>
    <t>李媛</t>
  </si>
  <si>
    <t>1999-12</t>
  </si>
  <si>
    <t>江西中医药大学</t>
  </si>
  <si>
    <t>路晓培</t>
  </si>
  <si>
    <t>1997-01</t>
  </si>
  <si>
    <t>南京中医药大学</t>
  </si>
  <si>
    <t>严美悦</t>
  </si>
  <si>
    <t>李林昌</t>
  </si>
  <si>
    <t>谢晓璇</t>
  </si>
  <si>
    <t>1997-04</t>
  </si>
  <si>
    <t>河北大学</t>
  </si>
  <si>
    <t>赵千慧</t>
  </si>
  <si>
    <t>1998-03</t>
  </si>
  <si>
    <t>王梦柯</t>
  </si>
  <si>
    <t>承德医学院</t>
  </si>
  <si>
    <t>孙梦洋</t>
  </si>
  <si>
    <t>1999-08</t>
  </si>
  <si>
    <t>南京中医药大学（附属南京中医院）</t>
  </si>
  <si>
    <t>李涛</t>
  </si>
  <si>
    <t>河南中医药大学</t>
  </si>
  <si>
    <t>胡江兰</t>
  </si>
  <si>
    <t>1999-09</t>
  </si>
  <si>
    <t>杨岫峰</t>
  </si>
  <si>
    <t>贵州中医药大学</t>
  </si>
  <si>
    <t>陈家兵</t>
  </si>
  <si>
    <t>姬慧茹</t>
  </si>
  <si>
    <t>1994-12</t>
  </si>
  <si>
    <t>张株惠</t>
  </si>
  <si>
    <t>中国中医科学院广安门医院</t>
  </si>
  <si>
    <t>马慧娟</t>
  </si>
  <si>
    <t>1998-05</t>
  </si>
  <si>
    <t>赵雨霏</t>
  </si>
  <si>
    <t>王雪瑶</t>
  </si>
  <si>
    <r>
      <rPr>
        <sz val="10"/>
        <color theme="1"/>
        <rFont val="宋体"/>
        <charset val="134"/>
      </rPr>
      <t>眼科医生</t>
    </r>
    <r>
      <rPr>
        <sz val="10"/>
        <color theme="1"/>
        <rFont val="Calibri"/>
        <charset val="134"/>
      </rPr>
      <t>25</t>
    </r>
    <r>
      <rPr>
        <sz val="10"/>
        <color theme="1"/>
        <rFont val="宋体"/>
        <charset val="134"/>
      </rPr>
      <t>年公招</t>
    </r>
  </si>
  <si>
    <t>1993-08</t>
  </si>
  <si>
    <t>左倩倩</t>
  </si>
  <si>
    <t>孙婉钰</t>
  </si>
  <si>
    <t>1996-11</t>
  </si>
  <si>
    <t>杨昌璐</t>
  </si>
  <si>
    <t>高妙然</t>
  </si>
  <si>
    <t>1992-04</t>
  </si>
  <si>
    <t>王瑶</t>
  </si>
  <si>
    <t>侯小玉</t>
  </si>
  <si>
    <t>张昭</t>
  </si>
  <si>
    <t>1994-09</t>
  </si>
  <si>
    <t>滑思奇</t>
  </si>
  <si>
    <r>
      <rPr>
        <sz val="10"/>
        <color theme="1"/>
        <rFont val="宋体"/>
        <charset val="134"/>
      </rPr>
      <t>口腔全科医师</t>
    </r>
    <r>
      <rPr>
        <sz val="10"/>
        <color theme="1"/>
        <rFont val="Calibri"/>
        <charset val="134"/>
      </rPr>
      <t>25</t>
    </r>
    <r>
      <rPr>
        <sz val="10"/>
        <color theme="1"/>
        <rFont val="宋体"/>
        <charset val="134"/>
      </rPr>
      <t>年公招</t>
    </r>
  </si>
  <si>
    <t>1997-08</t>
  </si>
  <si>
    <t>中南大学</t>
  </si>
  <si>
    <t>高晓通</t>
  </si>
  <si>
    <t>1998-07</t>
  </si>
  <si>
    <t>武汉大学</t>
  </si>
  <si>
    <t>邱子倩</t>
  </si>
  <si>
    <t>1999-02</t>
  </si>
  <si>
    <t>南开大学</t>
  </si>
  <si>
    <t>高庆辉</t>
  </si>
  <si>
    <t>1997-05</t>
  </si>
  <si>
    <t>张耀彬</t>
  </si>
  <si>
    <t>1998-01</t>
  </si>
  <si>
    <t>大连医科大学</t>
  </si>
  <si>
    <t>叶镇玮</t>
  </si>
  <si>
    <t>1999-01</t>
  </si>
  <si>
    <t>宾璐倩</t>
  </si>
  <si>
    <t>1999-04</t>
  </si>
  <si>
    <t>天津医科大学</t>
  </si>
  <si>
    <t>齐跃宁</t>
  </si>
  <si>
    <t>24</t>
  </si>
  <si>
    <t>2000-05</t>
  </si>
  <si>
    <t>山东大学</t>
  </si>
  <si>
    <t>张林琳</t>
  </si>
  <si>
    <t>1997-07</t>
  </si>
  <si>
    <t>霍天琪</t>
  </si>
  <si>
    <t>1999-11</t>
  </si>
  <si>
    <t>李汝焘</t>
  </si>
  <si>
    <t>1999-10</t>
  </si>
  <si>
    <t>李尚德</t>
  </si>
  <si>
    <t>1996-05</t>
  </si>
  <si>
    <t>伦敦国王学院</t>
  </si>
  <si>
    <t>李同宇</t>
  </si>
  <si>
    <t>1999-07</t>
  </si>
  <si>
    <t>王玫月</t>
  </si>
  <si>
    <t>1998-04</t>
  </si>
  <si>
    <t>冯璐</t>
  </si>
  <si>
    <t>1995-10</t>
  </si>
  <si>
    <t>解放军医学院</t>
  </si>
  <si>
    <t>刘欣</t>
  </si>
  <si>
    <t>张黄磊</t>
  </si>
  <si>
    <t>盖春雨</t>
  </si>
  <si>
    <t>河北医科大学</t>
  </si>
  <si>
    <t>苏小琪</t>
  </si>
  <si>
    <t>1995-05</t>
  </si>
  <si>
    <t>王雨涵</t>
  </si>
  <si>
    <t>宋佳音</t>
  </si>
  <si>
    <t>23</t>
  </si>
  <si>
    <t>2001-01</t>
  </si>
  <si>
    <t>董雨婷</t>
  </si>
  <si>
    <t>北京协和医学院</t>
  </si>
  <si>
    <t>刘可心</t>
  </si>
  <si>
    <t>1999-06</t>
  </si>
  <si>
    <t>崔穆茜</t>
  </si>
  <si>
    <t>杨庚辰</t>
  </si>
  <si>
    <t>2000-01</t>
  </si>
  <si>
    <t>李茉子</t>
  </si>
  <si>
    <t>李鑫磊</t>
  </si>
  <si>
    <t>安佳琪</t>
  </si>
  <si>
    <t>1998-11</t>
  </si>
  <si>
    <t>项瑞霞</t>
  </si>
  <si>
    <t>1998-10</t>
  </si>
  <si>
    <t>赵琛杰</t>
  </si>
  <si>
    <t>邢炜</t>
  </si>
  <si>
    <t>1995-03</t>
  </si>
  <si>
    <t>俄罗斯圣彼得堡巴甫洛夫国立第一医科大学</t>
  </si>
  <si>
    <t>郭滢梓</t>
  </si>
  <si>
    <t>2000-11</t>
  </si>
  <si>
    <t>王可心</t>
  </si>
  <si>
    <t>陈旖婷</t>
  </si>
  <si>
    <t>游可欣</t>
  </si>
  <si>
    <t>张诺金</t>
  </si>
  <si>
    <t>鞠海庆</t>
  </si>
  <si>
    <t>倪剑卉</t>
  </si>
  <si>
    <t>许梦涵</t>
  </si>
  <si>
    <t>袁冠杰</t>
  </si>
  <si>
    <t>郭珍妮</t>
  </si>
  <si>
    <t>张炜晨</t>
  </si>
  <si>
    <t>焦曦影</t>
  </si>
  <si>
    <t/>
  </si>
  <si>
    <t>赵鹏宇</t>
  </si>
  <si>
    <t>1998-09</t>
  </si>
  <si>
    <t>慧昕</t>
  </si>
  <si>
    <t>1993-04</t>
  </si>
  <si>
    <t>常智超</t>
  </si>
  <si>
    <t>首都医科大学口腔医学院</t>
  </si>
  <si>
    <t>钟南萍</t>
  </si>
  <si>
    <t>安徽医科大学</t>
  </si>
  <si>
    <t>常文悦</t>
  </si>
  <si>
    <t>34</t>
  </si>
  <si>
    <t>1990-10</t>
  </si>
  <si>
    <t>解放军总医院</t>
  </si>
  <si>
    <t>李昊宇</t>
  </si>
  <si>
    <t>付宇航</t>
  </si>
  <si>
    <r>
      <rPr>
        <sz val="10"/>
        <color theme="1"/>
        <rFont val="宋体"/>
        <charset val="134"/>
      </rPr>
      <t>泌尿外科</t>
    </r>
    <r>
      <rPr>
        <sz val="10"/>
        <color theme="1"/>
        <rFont val="Calibri"/>
        <charset val="134"/>
      </rPr>
      <t>25</t>
    </r>
    <r>
      <rPr>
        <sz val="10"/>
        <color theme="1"/>
        <rFont val="宋体"/>
        <charset val="134"/>
      </rPr>
      <t>年公招</t>
    </r>
  </si>
  <si>
    <t>北京大学</t>
  </si>
  <si>
    <t>杨秀元</t>
  </si>
  <si>
    <t>吴一凡</t>
  </si>
  <si>
    <t>崔明静</t>
  </si>
  <si>
    <t>张少龙</t>
  </si>
  <si>
    <t>2000-07</t>
  </si>
  <si>
    <t>兰州大学</t>
  </si>
  <si>
    <t>李翔鹏</t>
  </si>
  <si>
    <t>哈尔滨医科大学</t>
  </si>
  <si>
    <t>李静</t>
  </si>
  <si>
    <t>马波</t>
  </si>
  <si>
    <t>于旭东</t>
  </si>
  <si>
    <t>1994-11</t>
  </si>
  <si>
    <t>李博洋</t>
  </si>
  <si>
    <t>上海中医药大学</t>
  </si>
  <si>
    <t>党梦菡</t>
  </si>
  <si>
    <t>任雅馨</t>
  </si>
  <si>
    <t>杨九天</t>
  </si>
  <si>
    <t>1996-07</t>
  </si>
  <si>
    <t>牟海楠</t>
  </si>
  <si>
    <t>庞月文</t>
  </si>
  <si>
    <t>33</t>
  </si>
  <si>
    <t>1991-09</t>
  </si>
  <si>
    <t>郭俊</t>
  </si>
  <si>
    <t>姚淼</t>
  </si>
  <si>
    <t>1997-03</t>
  </si>
  <si>
    <t>新疆医科大学</t>
  </si>
  <si>
    <t>崔艺凡</t>
  </si>
  <si>
    <t>成都中医药大学</t>
  </si>
  <si>
    <t>罗成龙</t>
  </si>
  <si>
    <t>1995-04</t>
  </si>
  <si>
    <t>钟琪</t>
  </si>
  <si>
    <t>李舒晴</t>
  </si>
  <si>
    <t>谭仔龙</t>
  </si>
  <si>
    <t>1998-06</t>
  </si>
  <si>
    <t>程皓洋</t>
  </si>
  <si>
    <t>邢蔚</t>
  </si>
  <si>
    <t>1998-02</t>
  </si>
  <si>
    <t>尹强</t>
  </si>
  <si>
    <r>
      <rPr>
        <sz val="10"/>
        <color theme="1"/>
        <rFont val="宋体"/>
        <charset val="134"/>
      </rPr>
      <t>乳腺科医生</t>
    </r>
    <r>
      <rPr>
        <sz val="10"/>
        <color theme="1"/>
        <rFont val="Calibri"/>
        <charset val="134"/>
      </rPr>
      <t>25</t>
    </r>
    <r>
      <rPr>
        <sz val="10"/>
        <color theme="1"/>
        <rFont val="宋体"/>
        <charset val="134"/>
      </rPr>
      <t>年公招</t>
    </r>
    <r>
      <rPr>
        <sz val="10"/>
        <color theme="1"/>
        <rFont val="Calibri"/>
        <charset val="134"/>
      </rPr>
      <t>-1</t>
    </r>
  </si>
  <si>
    <t>1993-02</t>
  </si>
  <si>
    <t>焦烁颖</t>
  </si>
  <si>
    <t>曾奕斐</t>
  </si>
  <si>
    <t>杨俏丽</t>
  </si>
  <si>
    <t>王玲</t>
  </si>
  <si>
    <t>高武林</t>
  </si>
  <si>
    <r>
      <rPr>
        <sz val="10"/>
        <color theme="1"/>
        <rFont val="宋体"/>
        <charset val="134"/>
      </rPr>
      <t>乳腺科医生</t>
    </r>
    <r>
      <rPr>
        <sz val="10"/>
        <color theme="1"/>
        <rFont val="Calibri"/>
        <charset val="134"/>
      </rPr>
      <t>25</t>
    </r>
    <r>
      <rPr>
        <sz val="10"/>
        <color theme="1"/>
        <rFont val="宋体"/>
        <charset val="134"/>
      </rPr>
      <t>年公招</t>
    </r>
    <r>
      <rPr>
        <sz val="10"/>
        <color theme="1"/>
        <rFont val="Calibri"/>
        <charset val="134"/>
      </rPr>
      <t>-2</t>
    </r>
  </si>
  <si>
    <t>40</t>
  </si>
  <si>
    <t>1984-07</t>
  </si>
  <si>
    <t>卢立振</t>
  </si>
  <si>
    <t>37</t>
  </si>
  <si>
    <t>1987-08</t>
  </si>
  <si>
    <t>马云霞</t>
  </si>
  <si>
    <t>1983-06</t>
  </si>
  <si>
    <t>福建中医药大学</t>
  </si>
  <si>
    <t>薛勇敢</t>
  </si>
  <si>
    <t>36</t>
  </si>
  <si>
    <t>1988-06</t>
  </si>
  <si>
    <t>德国慕尼黑大学</t>
  </si>
  <si>
    <t>蒋琛琛</t>
  </si>
  <si>
    <t>1986-10</t>
  </si>
  <si>
    <t>季双双</t>
  </si>
  <si>
    <r>
      <rPr>
        <sz val="10"/>
        <color theme="1"/>
        <rFont val="宋体"/>
        <charset val="134"/>
      </rPr>
      <t>普外科</t>
    </r>
    <r>
      <rPr>
        <sz val="10"/>
        <color theme="1"/>
        <rFont val="Calibri"/>
        <charset val="134"/>
      </rPr>
      <t>/</t>
    </r>
    <r>
      <rPr>
        <sz val="10"/>
        <color theme="1"/>
        <rFont val="宋体"/>
        <charset val="134"/>
      </rPr>
      <t>肿瘤外科医生</t>
    </r>
    <r>
      <rPr>
        <sz val="10"/>
        <color theme="1"/>
        <rFont val="Calibri"/>
        <charset val="134"/>
      </rPr>
      <t>25</t>
    </r>
    <r>
      <rPr>
        <sz val="10"/>
        <color theme="1"/>
        <rFont val="宋体"/>
        <charset val="134"/>
      </rPr>
      <t>年公招</t>
    </r>
    <r>
      <rPr>
        <sz val="10"/>
        <color theme="1"/>
        <rFont val="Calibri"/>
        <charset val="134"/>
      </rPr>
      <t>-1</t>
    </r>
  </si>
  <si>
    <t>赵聪</t>
  </si>
  <si>
    <t>北京中医药大学东方学院</t>
  </si>
  <si>
    <t>赵欣华</t>
  </si>
  <si>
    <t>1995-08</t>
  </si>
  <si>
    <t>衣凯</t>
  </si>
  <si>
    <t>侯雨彤</t>
  </si>
  <si>
    <t>1996-08</t>
  </si>
  <si>
    <t>常二龙</t>
  </si>
  <si>
    <r>
      <rPr>
        <sz val="10"/>
        <color theme="1"/>
        <rFont val="宋体"/>
        <charset val="134"/>
      </rPr>
      <t>普外科</t>
    </r>
    <r>
      <rPr>
        <sz val="10"/>
        <color theme="1"/>
        <rFont val="Calibri"/>
        <charset val="134"/>
      </rPr>
      <t>/</t>
    </r>
    <r>
      <rPr>
        <sz val="10"/>
        <color theme="1"/>
        <rFont val="宋体"/>
        <charset val="134"/>
      </rPr>
      <t>肿瘤外科医生</t>
    </r>
    <r>
      <rPr>
        <sz val="10"/>
        <color theme="1"/>
        <rFont val="Calibri"/>
        <charset val="134"/>
      </rPr>
      <t>25</t>
    </r>
    <r>
      <rPr>
        <sz val="10"/>
        <color theme="1"/>
        <rFont val="宋体"/>
        <charset val="134"/>
      </rPr>
      <t>年公招</t>
    </r>
    <r>
      <rPr>
        <sz val="10"/>
        <color theme="1"/>
        <rFont val="Calibri"/>
        <charset val="134"/>
      </rPr>
      <t>-2</t>
    </r>
  </si>
  <si>
    <t>延边大学</t>
  </si>
  <si>
    <t>崔艳</t>
  </si>
  <si>
    <t>赵广鹏</t>
  </si>
  <si>
    <t>赵雪怡</t>
  </si>
  <si>
    <t>刘一鸣</t>
  </si>
  <si>
    <t>北京大学第一医院</t>
  </si>
  <si>
    <t>李奕霖</t>
  </si>
  <si>
    <t>南华大学</t>
  </si>
  <si>
    <t>付坤元</t>
  </si>
  <si>
    <t>盖凌云</t>
  </si>
  <si>
    <t>卢一鸣</t>
  </si>
  <si>
    <t>锦州医科大学</t>
  </si>
  <si>
    <t>石旭寅</t>
  </si>
  <si>
    <t>徐菲</t>
  </si>
  <si>
    <t>王星星</t>
  </si>
  <si>
    <t>贾建玲</t>
  </si>
  <si>
    <t>吉林大学白求恩第一临床医学院</t>
  </si>
  <si>
    <t>张婷</t>
  </si>
  <si>
    <t>1995-06</t>
  </si>
  <si>
    <t>北京协和医院</t>
  </si>
  <si>
    <t>冯斐</t>
  </si>
  <si>
    <t>宁波大学</t>
  </si>
  <si>
    <t>第二组</t>
  </si>
  <si>
    <t>朱中一</t>
  </si>
  <si>
    <r>
      <rPr>
        <sz val="10"/>
        <color theme="1"/>
        <rFont val="宋体"/>
        <charset val="134"/>
      </rPr>
      <t>儿科医生</t>
    </r>
    <r>
      <rPr>
        <sz val="10"/>
        <color theme="1"/>
        <rFont val="Calibri"/>
        <charset val="134"/>
      </rPr>
      <t>25</t>
    </r>
    <r>
      <rPr>
        <sz val="10"/>
        <color theme="1"/>
        <rFont val="宋体"/>
        <charset val="134"/>
      </rPr>
      <t>年公招</t>
    </r>
  </si>
  <si>
    <t>1995-07</t>
  </si>
  <si>
    <t>陈宏</t>
  </si>
  <si>
    <t>陈溪</t>
  </si>
  <si>
    <t>张蔷</t>
  </si>
  <si>
    <t>1996-09</t>
  </si>
  <si>
    <t>黄守山</t>
  </si>
  <si>
    <r>
      <rPr>
        <sz val="10"/>
        <color theme="1"/>
        <rFont val="宋体"/>
        <charset val="134"/>
      </rPr>
      <t>耳鼻喉科医生</t>
    </r>
    <r>
      <rPr>
        <sz val="10"/>
        <color theme="1"/>
        <rFont val="Calibri"/>
        <charset val="134"/>
      </rPr>
      <t>25</t>
    </r>
    <r>
      <rPr>
        <sz val="10"/>
        <color theme="1"/>
        <rFont val="宋体"/>
        <charset val="134"/>
      </rPr>
      <t>年公招</t>
    </r>
    <r>
      <rPr>
        <sz val="10"/>
        <color theme="1"/>
        <rFont val="Calibri"/>
        <charset val="134"/>
      </rPr>
      <t>-1</t>
    </r>
  </si>
  <si>
    <t>刘安明</t>
  </si>
  <si>
    <t>董博一</t>
  </si>
  <si>
    <t>贾茜麟</t>
  </si>
  <si>
    <t>高越</t>
  </si>
  <si>
    <t>王美懿</t>
  </si>
  <si>
    <t>孙莹欣</t>
  </si>
  <si>
    <t>闫珊珊</t>
  </si>
  <si>
    <t>蒋凤霞</t>
  </si>
  <si>
    <t>1998-08</t>
  </si>
  <si>
    <t>吴丹洋</t>
  </si>
  <si>
    <t>陈嘉齐</t>
  </si>
  <si>
    <t>刘畅</t>
  </si>
  <si>
    <t>1996-04</t>
  </si>
  <si>
    <t>刘萍</t>
  </si>
  <si>
    <t>张丽圆</t>
  </si>
  <si>
    <t>1995-01</t>
  </si>
  <si>
    <t>翟佳源</t>
  </si>
  <si>
    <t>2000-02</t>
  </si>
  <si>
    <t>赵子含</t>
  </si>
  <si>
    <t>高欣玉</t>
  </si>
  <si>
    <t>闫钦风</t>
  </si>
  <si>
    <t>苏舰陆</t>
  </si>
  <si>
    <t>内蒙古医科大学</t>
  </si>
  <si>
    <t>李至泓</t>
  </si>
  <si>
    <t>温继钊</t>
  </si>
  <si>
    <t>王月</t>
  </si>
  <si>
    <t>2001-12</t>
  </si>
  <si>
    <t>河北中医药大学</t>
  </si>
  <si>
    <t>王惠荷</t>
  </si>
  <si>
    <t>王莉</t>
  </si>
  <si>
    <t>范永惠</t>
  </si>
  <si>
    <t>刘晨</t>
  </si>
  <si>
    <t>李颖</t>
  </si>
  <si>
    <t>王佳怡</t>
  </si>
  <si>
    <t>国文豪</t>
  </si>
  <si>
    <t>郭腾徽</t>
  </si>
  <si>
    <t>王金</t>
  </si>
  <si>
    <t>陈泽</t>
  </si>
  <si>
    <t>李伊凡</t>
  </si>
  <si>
    <t>刘腾飞</t>
  </si>
  <si>
    <t>杨紫都</t>
  </si>
  <si>
    <t>黑龙江中医药大学（5+3一体化）</t>
  </si>
  <si>
    <t>李丹阳</t>
  </si>
  <si>
    <r>
      <rPr>
        <sz val="10"/>
        <color theme="1"/>
        <rFont val="宋体"/>
        <charset val="134"/>
      </rPr>
      <t>耳鼻喉科医生</t>
    </r>
    <r>
      <rPr>
        <sz val="10"/>
        <color theme="1"/>
        <rFont val="Calibri"/>
        <charset val="134"/>
      </rPr>
      <t>25</t>
    </r>
    <r>
      <rPr>
        <sz val="10"/>
        <color theme="1"/>
        <rFont val="宋体"/>
        <charset val="134"/>
      </rPr>
      <t>年公招</t>
    </r>
    <r>
      <rPr>
        <sz val="10"/>
        <color theme="1"/>
        <rFont val="Calibri"/>
        <charset val="134"/>
      </rPr>
      <t>-2</t>
    </r>
  </si>
  <si>
    <t>赵文甲</t>
  </si>
  <si>
    <r>
      <rPr>
        <sz val="10"/>
        <color theme="1"/>
        <rFont val="宋体"/>
        <charset val="134"/>
      </rPr>
      <t>风湿病科医生</t>
    </r>
    <r>
      <rPr>
        <sz val="10"/>
        <color theme="1"/>
        <rFont val="Calibri"/>
        <charset val="134"/>
      </rPr>
      <t>25</t>
    </r>
    <r>
      <rPr>
        <sz val="10"/>
        <color theme="1"/>
        <rFont val="宋体"/>
        <charset val="134"/>
      </rPr>
      <t>年公招</t>
    </r>
    <r>
      <rPr>
        <sz val="10"/>
        <color theme="1"/>
        <rFont val="Calibri"/>
        <charset val="134"/>
      </rPr>
      <t>-1</t>
    </r>
  </si>
  <si>
    <t>1990-05</t>
  </si>
  <si>
    <t>石雪芹</t>
  </si>
  <si>
    <t>1992-09</t>
  </si>
  <si>
    <t>常悦</t>
  </si>
  <si>
    <r>
      <rPr>
        <sz val="10"/>
        <color theme="1"/>
        <rFont val="宋体"/>
        <charset val="134"/>
      </rPr>
      <t>风湿病科医生</t>
    </r>
    <r>
      <rPr>
        <sz val="10"/>
        <color theme="1"/>
        <rFont val="Calibri"/>
        <charset val="134"/>
      </rPr>
      <t>25</t>
    </r>
    <r>
      <rPr>
        <sz val="10"/>
        <color theme="1"/>
        <rFont val="宋体"/>
        <charset val="134"/>
      </rPr>
      <t>年公招</t>
    </r>
    <r>
      <rPr>
        <sz val="10"/>
        <color theme="1"/>
        <rFont val="Calibri"/>
        <charset val="134"/>
      </rPr>
      <t>-2</t>
    </r>
  </si>
  <si>
    <t>孟培培</t>
  </si>
  <si>
    <t>李亚可</t>
  </si>
  <si>
    <t>金琪</t>
  </si>
  <si>
    <t>黄子玮</t>
  </si>
  <si>
    <t>1997-10</t>
  </si>
  <si>
    <t>茹尘</t>
  </si>
  <si>
    <t>1994-02</t>
  </si>
  <si>
    <t>张明珠</t>
  </si>
  <si>
    <t>方锦颖</t>
  </si>
  <si>
    <t>陈月</t>
  </si>
  <si>
    <r>
      <rPr>
        <sz val="10"/>
        <color theme="1"/>
        <rFont val="宋体"/>
        <charset val="134"/>
      </rPr>
      <t>肝病科医生</t>
    </r>
    <r>
      <rPr>
        <sz val="10"/>
        <color theme="1"/>
        <rFont val="Calibri"/>
        <charset val="134"/>
      </rPr>
      <t>25</t>
    </r>
    <r>
      <rPr>
        <sz val="10"/>
        <color theme="1"/>
        <rFont val="宋体"/>
        <charset val="134"/>
      </rPr>
      <t>年公招</t>
    </r>
  </si>
  <si>
    <t>曹正民</t>
  </si>
  <si>
    <t>秦雪颖</t>
  </si>
  <si>
    <t>姚杨</t>
  </si>
  <si>
    <t>牛作虎</t>
  </si>
  <si>
    <t>方辉</t>
  </si>
  <si>
    <r>
      <rPr>
        <sz val="10"/>
        <color theme="1"/>
        <rFont val="宋体"/>
        <charset val="134"/>
      </rPr>
      <t>呼吸科医生</t>
    </r>
    <r>
      <rPr>
        <sz val="10"/>
        <color theme="1"/>
        <rFont val="Calibri"/>
        <charset val="134"/>
      </rPr>
      <t>25</t>
    </r>
    <r>
      <rPr>
        <sz val="10"/>
        <color theme="1"/>
        <rFont val="宋体"/>
        <charset val="134"/>
      </rPr>
      <t>年公招</t>
    </r>
  </si>
  <si>
    <t>郭怡鲲</t>
  </si>
  <si>
    <t>寇梦佳</t>
  </si>
  <si>
    <t>王凤鑫</t>
  </si>
  <si>
    <t>程钰</t>
  </si>
  <si>
    <t>刘莲莲</t>
  </si>
  <si>
    <t>1995-11</t>
  </si>
  <si>
    <t>邹浩</t>
  </si>
  <si>
    <t>孙会卓</t>
  </si>
  <si>
    <t>聂天旸</t>
  </si>
  <si>
    <t>徐梦娇</t>
  </si>
  <si>
    <t>李奕璇</t>
  </si>
  <si>
    <t>邢效铭</t>
  </si>
  <si>
    <t>刘通</t>
  </si>
  <si>
    <t>范钰晗</t>
  </si>
  <si>
    <t>方晗语</t>
  </si>
  <si>
    <t>臧晓宇</t>
  </si>
  <si>
    <r>
      <rPr>
        <sz val="10"/>
        <color theme="1"/>
        <rFont val="宋体"/>
        <charset val="134"/>
      </rPr>
      <t>内分泌科医生</t>
    </r>
    <r>
      <rPr>
        <sz val="10"/>
        <color theme="1"/>
        <rFont val="Calibri"/>
        <charset val="134"/>
      </rPr>
      <t>25</t>
    </r>
    <r>
      <rPr>
        <sz val="10"/>
        <color theme="1"/>
        <rFont val="宋体"/>
        <charset val="134"/>
      </rPr>
      <t>年公招</t>
    </r>
  </si>
  <si>
    <t>耿运玲</t>
  </si>
  <si>
    <t>徐明君</t>
  </si>
  <si>
    <t>韩宜臻</t>
  </si>
  <si>
    <t>张佳乐</t>
  </si>
  <si>
    <t>郭燕</t>
  </si>
  <si>
    <t>娄文凤</t>
  </si>
  <si>
    <t>王一名</t>
  </si>
  <si>
    <t>1993-12</t>
  </si>
  <si>
    <t>郝晓晖</t>
  </si>
  <si>
    <t>1992-06</t>
  </si>
  <si>
    <t>苗润培</t>
  </si>
  <si>
    <t>肖瑶</t>
  </si>
  <si>
    <t>王颖</t>
  </si>
  <si>
    <t>陈荟溪</t>
  </si>
  <si>
    <t>邱林景</t>
  </si>
  <si>
    <t>庞湃</t>
  </si>
  <si>
    <t>尚唱</t>
  </si>
  <si>
    <t>高梦琦</t>
  </si>
  <si>
    <t>张晓倩</t>
  </si>
  <si>
    <t>狄炳男</t>
  </si>
  <si>
    <t>赵琦瑶</t>
  </si>
  <si>
    <t>赵旌屹</t>
  </si>
  <si>
    <t>赵云</t>
  </si>
  <si>
    <t>苏冠旬</t>
  </si>
  <si>
    <t>郭诗琪</t>
  </si>
  <si>
    <r>
      <rPr>
        <sz val="10"/>
        <color theme="1"/>
        <rFont val="宋体"/>
        <charset val="134"/>
      </rPr>
      <t>针灸科医生</t>
    </r>
    <r>
      <rPr>
        <sz val="10"/>
        <color theme="1"/>
        <rFont val="Calibri"/>
        <charset val="134"/>
      </rPr>
      <t>25</t>
    </r>
    <r>
      <rPr>
        <sz val="10"/>
        <color theme="1"/>
        <rFont val="宋体"/>
        <charset val="134"/>
      </rPr>
      <t>年公招</t>
    </r>
    <r>
      <rPr>
        <sz val="10"/>
        <color theme="1"/>
        <rFont val="Calibri"/>
        <charset val="134"/>
      </rPr>
      <t>-1</t>
    </r>
  </si>
  <si>
    <t>李鹤文</t>
  </si>
  <si>
    <t>尚颖</t>
  </si>
  <si>
    <t>王新亮</t>
  </si>
  <si>
    <t>刘嘉懿</t>
  </si>
  <si>
    <t>潘婷</t>
  </si>
  <si>
    <t>邸学士</t>
  </si>
  <si>
    <t>1992-02</t>
  </si>
  <si>
    <t>张乐怡</t>
  </si>
  <si>
    <t>靳鸽</t>
  </si>
  <si>
    <t>张泽灵</t>
  </si>
  <si>
    <t>葛飞</t>
  </si>
  <si>
    <t>赵瑞利</t>
  </si>
  <si>
    <t>1992-03</t>
  </si>
  <si>
    <t>孙治琪</t>
  </si>
  <si>
    <t>曹文杰</t>
  </si>
  <si>
    <t>姜同菲</t>
  </si>
  <si>
    <t>孔德敏</t>
  </si>
  <si>
    <t>赵沛涵</t>
  </si>
  <si>
    <t>1994-04</t>
  </si>
  <si>
    <t>刘娴</t>
  </si>
  <si>
    <t>赵亚芳</t>
  </si>
  <si>
    <t>袁静雪</t>
  </si>
  <si>
    <t>李桐</t>
  </si>
  <si>
    <t>王荟荧</t>
  </si>
  <si>
    <t>刘娇娇</t>
  </si>
  <si>
    <t>张玉鑫</t>
  </si>
  <si>
    <t>颉浩田</t>
  </si>
  <si>
    <t>李施新</t>
  </si>
  <si>
    <t>1992-05</t>
  </si>
  <si>
    <t>田思玮</t>
  </si>
  <si>
    <t>宫晓</t>
  </si>
  <si>
    <t>孟晓莹</t>
  </si>
  <si>
    <t>靳会会</t>
  </si>
  <si>
    <t>李月炜</t>
  </si>
  <si>
    <t>杨涛</t>
  </si>
  <si>
    <t>王馨</t>
  </si>
  <si>
    <t>孟繁昊</t>
  </si>
  <si>
    <t>吴康</t>
  </si>
  <si>
    <t>刘邵阳</t>
  </si>
  <si>
    <t>1993-11</t>
  </si>
  <si>
    <t>王露露</t>
  </si>
  <si>
    <t>王宇</t>
  </si>
  <si>
    <t>1992-10</t>
  </si>
  <si>
    <t>陈天竹</t>
  </si>
  <si>
    <t>安玉秋</t>
  </si>
  <si>
    <t>王新茹</t>
  </si>
  <si>
    <t>王尔玉</t>
  </si>
  <si>
    <t>阎琪琪</t>
  </si>
  <si>
    <t>郝晓敏</t>
  </si>
  <si>
    <t>汪子栋</t>
  </si>
  <si>
    <t>张含</t>
  </si>
  <si>
    <t>王语晴</t>
  </si>
  <si>
    <t>张宇昕</t>
  </si>
  <si>
    <t>张莉莉</t>
  </si>
  <si>
    <t>杜云鹏</t>
  </si>
  <si>
    <t>宋越</t>
  </si>
  <si>
    <t>王迷娜</t>
  </si>
  <si>
    <t>黎蔚欣</t>
  </si>
  <si>
    <t>高宁</t>
  </si>
  <si>
    <t>焦谊</t>
  </si>
  <si>
    <t>武越</t>
  </si>
  <si>
    <t>苗永悦</t>
  </si>
  <si>
    <t>李慧</t>
  </si>
  <si>
    <r>
      <rPr>
        <sz val="10"/>
        <color theme="1"/>
        <rFont val="宋体"/>
        <charset val="134"/>
      </rPr>
      <t>针灸科医生</t>
    </r>
    <r>
      <rPr>
        <sz val="10"/>
        <color theme="1"/>
        <rFont val="Calibri"/>
        <charset val="134"/>
      </rPr>
      <t>25</t>
    </r>
    <r>
      <rPr>
        <sz val="10"/>
        <color theme="1"/>
        <rFont val="宋体"/>
        <charset val="134"/>
      </rPr>
      <t>年公招</t>
    </r>
    <r>
      <rPr>
        <sz val="10"/>
        <color theme="1"/>
        <rFont val="Calibri"/>
        <charset val="134"/>
      </rPr>
      <t>-2</t>
    </r>
  </si>
  <si>
    <t>李星珠</t>
  </si>
  <si>
    <t>第三组</t>
  </si>
  <si>
    <t>尤鹏</t>
  </si>
  <si>
    <r>
      <rPr>
        <sz val="10"/>
        <color theme="1"/>
        <rFont val="宋体"/>
        <charset val="134"/>
      </rPr>
      <t>放射科诊断医师</t>
    </r>
    <r>
      <rPr>
        <sz val="10"/>
        <color theme="1"/>
        <rFont val="Calibri"/>
        <charset val="134"/>
      </rPr>
      <t>25</t>
    </r>
    <r>
      <rPr>
        <sz val="10"/>
        <color theme="1"/>
        <rFont val="宋体"/>
        <charset val="134"/>
      </rPr>
      <t>年公招</t>
    </r>
  </si>
  <si>
    <t>李波</t>
  </si>
  <si>
    <t>1997-06</t>
  </si>
  <si>
    <t>内蒙古科技大学包头医学院</t>
  </si>
  <si>
    <t>李一凡</t>
  </si>
  <si>
    <t>侯立婷</t>
  </si>
  <si>
    <t>吉雪琦</t>
  </si>
  <si>
    <t>包超</t>
  </si>
  <si>
    <t>清华大学</t>
  </si>
  <si>
    <t>张烨</t>
  </si>
  <si>
    <t>暨南大学</t>
  </si>
  <si>
    <t>张玲玲</t>
  </si>
  <si>
    <t>胡翩翩</t>
  </si>
  <si>
    <t>李嘉辰</t>
  </si>
  <si>
    <t>1988-11</t>
  </si>
  <si>
    <t>刘可欣</t>
  </si>
  <si>
    <t>吉林大学</t>
  </si>
  <si>
    <t>李一阳</t>
  </si>
  <si>
    <t>山西医科大学</t>
  </si>
  <si>
    <t>蔡雨欣</t>
  </si>
  <si>
    <t>2000-04</t>
  </si>
  <si>
    <t>李润泽</t>
  </si>
  <si>
    <t>解放军医学院（301医院）</t>
  </si>
  <si>
    <t>宋钰婷</t>
  </si>
  <si>
    <t>中国医科大学</t>
  </si>
  <si>
    <t>王瑞洁</t>
  </si>
  <si>
    <t>孙鑫萌</t>
  </si>
  <si>
    <t>郭丫丫</t>
  </si>
  <si>
    <t>南方医科大学</t>
  </si>
  <si>
    <t>金一萱</t>
  </si>
  <si>
    <t>宁夏医科大学</t>
  </si>
  <si>
    <t>王慧</t>
  </si>
  <si>
    <t>李洪斌</t>
  </si>
  <si>
    <t>谢洪燕</t>
  </si>
  <si>
    <t>艾炳鑫</t>
  </si>
  <si>
    <t>唐翌宸</t>
  </si>
  <si>
    <t>张仕婷</t>
  </si>
  <si>
    <t>杨韫泽</t>
  </si>
  <si>
    <t>刘笑铭</t>
  </si>
  <si>
    <t>南昌大学</t>
  </si>
  <si>
    <t>刘灿</t>
  </si>
  <si>
    <t>袁冰烁</t>
  </si>
  <si>
    <t>丁思萱</t>
  </si>
  <si>
    <t>姜星原</t>
  </si>
  <si>
    <t>石子卿</t>
  </si>
  <si>
    <t>赵晓旭</t>
  </si>
  <si>
    <t>张月</t>
  </si>
  <si>
    <t>郑州大学</t>
  </si>
  <si>
    <t>张智景</t>
  </si>
  <si>
    <t>吴佩萱</t>
  </si>
  <si>
    <t>孙硕</t>
  </si>
  <si>
    <t>中国人民解放军医学院</t>
  </si>
  <si>
    <t>邹锦莉</t>
  </si>
  <si>
    <t>李玥铭</t>
  </si>
  <si>
    <r>
      <rPr>
        <sz val="10"/>
        <color theme="1"/>
        <rFont val="宋体"/>
        <charset val="134"/>
      </rPr>
      <t>健康管理部超声医生</t>
    </r>
    <r>
      <rPr>
        <sz val="10"/>
        <color theme="1"/>
        <rFont val="Calibri"/>
        <charset val="134"/>
      </rPr>
      <t>25</t>
    </r>
    <r>
      <rPr>
        <sz val="10"/>
        <color theme="1"/>
        <rFont val="宋体"/>
        <charset val="134"/>
      </rPr>
      <t>年公招</t>
    </r>
  </si>
  <si>
    <t>王肖</t>
  </si>
  <si>
    <t>1992-01</t>
  </si>
  <si>
    <t>谭雨航</t>
  </si>
  <si>
    <t>齐锦蔚</t>
  </si>
  <si>
    <t>45</t>
  </si>
  <si>
    <t>1979-11</t>
  </si>
  <si>
    <t>亚琛工业大学分子影像研究所</t>
  </si>
  <si>
    <t>卢晓颂</t>
  </si>
  <si>
    <t>河北北方学院</t>
  </si>
  <si>
    <t>潘希娟</t>
  </si>
  <si>
    <t>尤春雪</t>
  </si>
  <si>
    <t>任璐</t>
  </si>
  <si>
    <r>
      <rPr>
        <sz val="10"/>
        <color theme="1"/>
        <rFont val="宋体"/>
        <charset val="134"/>
      </rPr>
      <t>临床护士</t>
    </r>
    <r>
      <rPr>
        <sz val="10"/>
        <color theme="1"/>
        <rFont val="Calibri"/>
        <charset val="134"/>
      </rPr>
      <t>25</t>
    </r>
    <r>
      <rPr>
        <sz val="10"/>
        <color theme="1"/>
        <rFont val="宋体"/>
        <charset val="134"/>
      </rPr>
      <t>年公招</t>
    </r>
  </si>
  <si>
    <t>田宜卉</t>
  </si>
  <si>
    <t>2000-06</t>
  </si>
  <si>
    <t>刘晓君</t>
  </si>
  <si>
    <t>邹冰倩</t>
  </si>
  <si>
    <t>段煜</t>
  </si>
  <si>
    <t>杨琪</t>
  </si>
  <si>
    <t>涂淑贞</t>
  </si>
  <si>
    <t>宫羽菲</t>
  </si>
  <si>
    <t>青岛大学</t>
  </si>
  <si>
    <t>李洁</t>
  </si>
  <si>
    <t>长江大学</t>
  </si>
  <si>
    <t>何雪洋</t>
  </si>
  <si>
    <t>丁雪</t>
  </si>
  <si>
    <t>李悦</t>
  </si>
  <si>
    <t>2000-10</t>
  </si>
  <si>
    <t>王笑林</t>
  </si>
  <si>
    <t>傅晶</t>
  </si>
  <si>
    <t>湖南师范大学</t>
  </si>
  <si>
    <t>满满</t>
  </si>
  <si>
    <t>宋健屏</t>
  </si>
  <si>
    <t>2000-03</t>
  </si>
  <si>
    <t>浙江大学</t>
  </si>
  <si>
    <t>董惠珍</t>
  </si>
  <si>
    <t>李敏</t>
  </si>
  <si>
    <t>山西医科大学汾阳学院</t>
  </si>
  <si>
    <t>安清</t>
  </si>
  <si>
    <t>苏州大学</t>
  </si>
  <si>
    <t>王文青</t>
  </si>
  <si>
    <t>罗梦倩</t>
  </si>
  <si>
    <t>甘肃中医药大学</t>
  </si>
  <si>
    <t>田一淼</t>
  </si>
  <si>
    <t>2000-08</t>
  </si>
  <si>
    <t>赵亚曼</t>
  </si>
  <si>
    <t>福建医科大学</t>
  </si>
  <si>
    <t>武易星</t>
  </si>
  <si>
    <t>广东药科大学</t>
  </si>
  <si>
    <t>张嵩浩</t>
  </si>
  <si>
    <t>高原</t>
  </si>
  <si>
    <t>澳门科技大学</t>
  </si>
  <si>
    <t>张洁</t>
  </si>
  <si>
    <t>赵亚琼</t>
  </si>
  <si>
    <t>崔悦</t>
  </si>
  <si>
    <t>韩梦雅</t>
  </si>
  <si>
    <t>张玉洁</t>
  </si>
  <si>
    <t>2001-07</t>
  </si>
  <si>
    <t>刘思煜</t>
  </si>
  <si>
    <t>张楚晗</t>
  </si>
  <si>
    <t>王佳敏</t>
  </si>
  <si>
    <t>王文静</t>
  </si>
  <si>
    <t>刘佳</t>
  </si>
  <si>
    <t>王嫣</t>
  </si>
  <si>
    <t>王雨柔</t>
  </si>
  <si>
    <t>范雪燕</t>
  </si>
  <si>
    <t>李梦格</t>
  </si>
  <si>
    <t>刘溪</t>
  </si>
  <si>
    <t>广西中医药大学</t>
  </si>
  <si>
    <t>邢晅毓</t>
  </si>
  <si>
    <t>张泽敏</t>
  </si>
  <si>
    <t>史文锦</t>
  </si>
  <si>
    <t>车腾雨</t>
  </si>
  <si>
    <t>田明</t>
  </si>
  <si>
    <r>
      <rPr>
        <sz val="10"/>
        <color theme="1"/>
        <rFont val="宋体"/>
        <charset val="134"/>
      </rPr>
      <t>肾病科医生</t>
    </r>
    <r>
      <rPr>
        <sz val="10"/>
        <color theme="1"/>
        <rFont val="Calibri"/>
        <charset val="134"/>
      </rPr>
      <t>25</t>
    </r>
    <r>
      <rPr>
        <sz val="10"/>
        <color theme="1"/>
        <rFont val="宋体"/>
        <charset val="134"/>
      </rPr>
      <t>年公招</t>
    </r>
  </si>
  <si>
    <t>1987-02</t>
  </si>
  <si>
    <t>戴浩然</t>
  </si>
  <si>
    <t>35</t>
  </si>
  <si>
    <t>1989-06</t>
  </si>
  <si>
    <t>屈宇奥</t>
  </si>
  <si>
    <t>1993-10</t>
  </si>
  <si>
    <t>黑龙江省中医药科学院</t>
  </si>
  <si>
    <t>刘文斌</t>
  </si>
  <si>
    <t>班彦然</t>
  </si>
  <si>
    <r>
      <rPr>
        <sz val="10"/>
        <color theme="1"/>
        <rFont val="宋体"/>
        <charset val="134"/>
      </rPr>
      <t>消化科医生</t>
    </r>
    <r>
      <rPr>
        <sz val="10"/>
        <color theme="1"/>
        <rFont val="Calibri"/>
        <charset val="134"/>
      </rPr>
      <t>25</t>
    </r>
    <r>
      <rPr>
        <sz val="10"/>
        <color theme="1"/>
        <rFont val="宋体"/>
        <charset val="134"/>
      </rPr>
      <t>年公招</t>
    </r>
  </si>
  <si>
    <t>王一冲</t>
  </si>
  <si>
    <t>高霞</t>
  </si>
  <si>
    <t>赵墨</t>
  </si>
  <si>
    <t>王雅欣</t>
  </si>
  <si>
    <t>窦丹</t>
  </si>
  <si>
    <t>卢恩仕</t>
  </si>
  <si>
    <t>吕丹</t>
  </si>
  <si>
    <t>薛婧</t>
  </si>
  <si>
    <t>钟卓泰</t>
  </si>
  <si>
    <t>夏君彦</t>
  </si>
  <si>
    <r>
      <rPr>
        <sz val="10"/>
        <color theme="1"/>
        <rFont val="宋体"/>
        <charset val="134"/>
      </rPr>
      <t>心血管科医生</t>
    </r>
    <r>
      <rPr>
        <sz val="10"/>
        <color theme="1"/>
        <rFont val="Calibri"/>
        <charset val="134"/>
      </rPr>
      <t>25</t>
    </r>
    <r>
      <rPr>
        <sz val="10"/>
        <color theme="1"/>
        <rFont val="宋体"/>
        <charset val="134"/>
      </rPr>
      <t>年公招</t>
    </r>
    <r>
      <rPr>
        <sz val="10"/>
        <color theme="1"/>
        <rFont val="Calibri"/>
        <charset val="134"/>
      </rPr>
      <t>-1</t>
    </r>
  </si>
  <si>
    <t>谢丽华</t>
  </si>
  <si>
    <t>李瑞菡</t>
  </si>
  <si>
    <t>刘兰椿</t>
  </si>
  <si>
    <t>吕乾瑜</t>
  </si>
  <si>
    <t>孙梓宜</t>
  </si>
  <si>
    <t>孙瑞</t>
  </si>
  <si>
    <t>1994-03</t>
  </si>
  <si>
    <t>成涛</t>
  </si>
  <si>
    <t>1991-11</t>
  </si>
  <si>
    <t>王文婷</t>
  </si>
  <si>
    <t>吴正波</t>
  </si>
  <si>
    <t>张芹</t>
  </si>
  <si>
    <t>谢龙</t>
  </si>
  <si>
    <t>樊佳赛</t>
  </si>
  <si>
    <t>王铭铭</t>
  </si>
  <si>
    <r>
      <rPr>
        <sz val="10"/>
        <color theme="1"/>
        <rFont val="宋体"/>
        <charset val="134"/>
      </rPr>
      <t>心血管科医生</t>
    </r>
    <r>
      <rPr>
        <sz val="10"/>
        <color theme="1"/>
        <rFont val="Calibri"/>
        <charset val="134"/>
      </rPr>
      <t>25</t>
    </r>
    <r>
      <rPr>
        <sz val="10"/>
        <color theme="1"/>
        <rFont val="宋体"/>
        <charset val="134"/>
      </rPr>
      <t>年公招</t>
    </r>
    <r>
      <rPr>
        <sz val="10"/>
        <color theme="1"/>
        <rFont val="Calibri"/>
        <charset val="134"/>
      </rPr>
      <t>-2</t>
    </r>
  </si>
  <si>
    <t>刘茹雪</t>
  </si>
  <si>
    <r>
      <rPr>
        <sz val="10"/>
        <color theme="1"/>
        <rFont val="宋体"/>
        <charset val="134"/>
      </rPr>
      <t>肿瘤科医生</t>
    </r>
    <r>
      <rPr>
        <sz val="10"/>
        <color theme="1"/>
        <rFont val="Calibri"/>
        <charset val="134"/>
      </rPr>
      <t>25</t>
    </r>
    <r>
      <rPr>
        <sz val="10"/>
        <color theme="1"/>
        <rFont val="宋体"/>
        <charset val="134"/>
      </rPr>
      <t>年公招</t>
    </r>
    <r>
      <rPr>
        <sz val="10"/>
        <color theme="1"/>
        <rFont val="Calibri"/>
        <charset val="134"/>
      </rPr>
      <t>-1</t>
    </r>
  </si>
  <si>
    <t>王郅宜</t>
  </si>
  <si>
    <t>周彤</t>
  </si>
  <si>
    <t>王佳柔</t>
  </si>
  <si>
    <t>姜晓晨</t>
  </si>
  <si>
    <t>龙思丹</t>
  </si>
  <si>
    <t>李欣羽</t>
  </si>
  <si>
    <t>姜琳</t>
  </si>
  <si>
    <t>卢泰成</t>
  </si>
  <si>
    <t>毛启远</t>
  </si>
  <si>
    <t>张延宇</t>
  </si>
  <si>
    <t>杨怡秋</t>
  </si>
  <si>
    <t>1992-12</t>
  </si>
  <si>
    <t>陈子佳</t>
  </si>
  <si>
    <t>中国中医科学院（中医临床基础医学研究所）</t>
  </si>
  <si>
    <t>缪锐</t>
  </si>
  <si>
    <t>马苏苏</t>
  </si>
  <si>
    <t>曹璐畅</t>
  </si>
  <si>
    <t>李芮</t>
  </si>
  <si>
    <t>郑舒月</t>
  </si>
  <si>
    <t>香港大学</t>
  </si>
  <si>
    <t>楚立园</t>
  </si>
  <si>
    <t>杨学飞</t>
  </si>
  <si>
    <r>
      <rPr>
        <sz val="10"/>
        <color theme="1"/>
        <rFont val="宋体"/>
        <charset val="134"/>
      </rPr>
      <t>肿瘤科医生</t>
    </r>
    <r>
      <rPr>
        <sz val="10"/>
        <color theme="1"/>
        <rFont val="Calibri"/>
        <charset val="134"/>
      </rPr>
      <t>25</t>
    </r>
    <r>
      <rPr>
        <sz val="10"/>
        <color theme="1"/>
        <rFont val="宋体"/>
        <charset val="134"/>
      </rPr>
      <t>年公招</t>
    </r>
    <r>
      <rPr>
        <sz val="10"/>
        <color theme="1"/>
        <rFont val="Calibri"/>
        <charset val="134"/>
      </rPr>
      <t>-2</t>
    </r>
  </si>
  <si>
    <t>杨璇</t>
  </si>
  <si>
    <t>常佳慧</t>
  </si>
  <si>
    <t>1991-12</t>
  </si>
  <si>
    <t>纪峰</t>
  </si>
  <si>
    <t>1990-09</t>
  </si>
  <si>
    <t>卓至丽</t>
  </si>
  <si>
    <t>丁灵</t>
  </si>
  <si>
    <t>上海交通大学医学院</t>
  </si>
  <si>
    <t>陈栋</t>
  </si>
  <si>
    <t>李韬芝</t>
  </si>
  <si>
    <t>中国中医科学院-西苑医院</t>
  </si>
  <si>
    <t>程序</t>
  </si>
  <si>
    <t>杨珍</t>
  </si>
  <si>
    <t>第四组</t>
  </si>
  <si>
    <t>张依轮</t>
  </si>
  <si>
    <r>
      <rPr>
        <sz val="10"/>
        <color theme="1"/>
        <rFont val="宋体"/>
        <charset val="134"/>
      </rPr>
      <t>干部保健科</t>
    </r>
    <r>
      <rPr>
        <sz val="10"/>
        <color theme="1"/>
        <rFont val="Calibri"/>
        <charset val="134"/>
      </rPr>
      <t>/</t>
    </r>
    <r>
      <rPr>
        <sz val="10"/>
        <color theme="1"/>
        <rFont val="宋体"/>
        <charset val="134"/>
      </rPr>
      <t>老年科医生</t>
    </r>
    <r>
      <rPr>
        <sz val="10"/>
        <color theme="1"/>
        <rFont val="Calibri"/>
        <charset val="134"/>
      </rPr>
      <t>25</t>
    </r>
    <r>
      <rPr>
        <sz val="10"/>
        <color theme="1"/>
        <rFont val="宋体"/>
        <charset val="134"/>
      </rPr>
      <t>公招</t>
    </r>
  </si>
  <si>
    <t>李释心</t>
  </si>
  <si>
    <t>陈润铭</t>
  </si>
  <si>
    <t>褚晓琦</t>
  </si>
  <si>
    <t>刘聪</t>
  </si>
  <si>
    <t>杨征征</t>
  </si>
  <si>
    <t>孙田烨</t>
  </si>
  <si>
    <t>马素亚</t>
  </si>
  <si>
    <t>1990-11</t>
  </si>
  <si>
    <t>代爽</t>
  </si>
  <si>
    <t>鲁晓瑾</t>
  </si>
  <si>
    <t>中国科学院大学</t>
  </si>
  <si>
    <t>贺鹏飞</t>
  </si>
  <si>
    <t>黄毅君</t>
  </si>
  <si>
    <t>鞠春晓</t>
  </si>
  <si>
    <t>耿小飞</t>
  </si>
  <si>
    <t>连妍洁</t>
  </si>
  <si>
    <t>李晓雅</t>
  </si>
  <si>
    <t>孙文杰</t>
  </si>
  <si>
    <t>李亚楠</t>
  </si>
  <si>
    <t>刘颖初</t>
  </si>
  <si>
    <t>孙粼希</t>
  </si>
  <si>
    <t>马晗</t>
  </si>
  <si>
    <t>马启启</t>
  </si>
  <si>
    <t>白琛</t>
  </si>
  <si>
    <t>张冬雪</t>
  </si>
  <si>
    <t>1991-10</t>
  </si>
  <si>
    <t>郭弋凡</t>
  </si>
  <si>
    <t>郑瑛瑛</t>
  </si>
  <si>
    <t>石丹丹</t>
  </si>
  <si>
    <t>王兆忻</t>
  </si>
  <si>
    <t>1994-05</t>
  </si>
  <si>
    <t>朱春临</t>
  </si>
  <si>
    <t>万琰玓</t>
  </si>
  <si>
    <t>张闰蕾</t>
  </si>
  <si>
    <t>韩军颂</t>
  </si>
  <si>
    <t>杨圣洁</t>
  </si>
  <si>
    <t>刘睿超</t>
  </si>
  <si>
    <t>北京市结核病胸部肿瘤研究所</t>
  </si>
  <si>
    <t>邢雅璇</t>
  </si>
  <si>
    <t>张宏伟</t>
  </si>
  <si>
    <t>郑鑫卓</t>
  </si>
  <si>
    <t>尹萱颖</t>
  </si>
  <si>
    <t>梁雪蕾</t>
  </si>
  <si>
    <t>1990-02</t>
  </si>
  <si>
    <t>杨潇曼</t>
  </si>
  <si>
    <t>赵婷婷</t>
  </si>
  <si>
    <t>北京中医药大学第三附属医院</t>
  </si>
  <si>
    <t>于燕乔</t>
  </si>
  <si>
    <t>任晨宇</t>
  </si>
  <si>
    <t>阎明源</t>
  </si>
  <si>
    <t>宗慧琪</t>
  </si>
  <si>
    <t>王凯悦</t>
  </si>
  <si>
    <r>
      <rPr>
        <sz val="10"/>
        <color theme="1"/>
        <rFont val="宋体"/>
        <charset val="134"/>
      </rPr>
      <t>急诊科医生</t>
    </r>
    <r>
      <rPr>
        <sz val="10"/>
        <color theme="1"/>
        <rFont val="Calibri"/>
        <charset val="134"/>
      </rPr>
      <t>25</t>
    </r>
    <r>
      <rPr>
        <sz val="10"/>
        <color theme="1"/>
        <rFont val="宋体"/>
        <charset val="134"/>
      </rPr>
      <t>年公招</t>
    </r>
  </si>
  <si>
    <t>曹畅</t>
  </si>
  <si>
    <t>1997-09</t>
  </si>
  <si>
    <t>李玉杰</t>
  </si>
  <si>
    <t>张轶斐</t>
  </si>
  <si>
    <t>孙孟琼</t>
  </si>
  <si>
    <t>1989-11</t>
  </si>
  <si>
    <t>冯晶华</t>
  </si>
  <si>
    <t>吴亚男</t>
  </si>
  <si>
    <t>谭佐霖</t>
  </si>
  <si>
    <t>刘冠茜</t>
  </si>
  <si>
    <t>安洋</t>
  </si>
  <si>
    <t>北京协和医学院北京医院</t>
  </si>
  <si>
    <t>申一鸣</t>
  </si>
  <si>
    <t>代逸丹</t>
  </si>
  <si>
    <t>余韬</t>
  </si>
  <si>
    <t>胡悦</t>
  </si>
  <si>
    <t>何敏</t>
  </si>
  <si>
    <t>石河子大学</t>
  </si>
  <si>
    <t>赵璧卿</t>
  </si>
  <si>
    <t>马瑞坤</t>
  </si>
  <si>
    <t>方思奇</t>
  </si>
  <si>
    <t>王东东</t>
  </si>
  <si>
    <t>周峰</t>
  </si>
  <si>
    <t>楚佳颖</t>
  </si>
  <si>
    <t>王健羽</t>
  </si>
  <si>
    <t>陈锦</t>
  </si>
  <si>
    <t>翟婉池</t>
  </si>
  <si>
    <t>刘兴兴</t>
  </si>
  <si>
    <t>吴永记</t>
  </si>
  <si>
    <t>马倩</t>
  </si>
  <si>
    <t>李蕊</t>
  </si>
  <si>
    <t>杜娟</t>
  </si>
  <si>
    <t>吕一人</t>
  </si>
  <si>
    <t>刘芷秋</t>
  </si>
  <si>
    <t>赵泽龙</t>
  </si>
  <si>
    <t>王品垚</t>
  </si>
  <si>
    <t>丛日双</t>
  </si>
  <si>
    <t>李悦杨</t>
  </si>
  <si>
    <t>牛泽粟</t>
  </si>
  <si>
    <t>张晓珂</t>
  </si>
  <si>
    <t>首都医科大学附属北京朝阳医院</t>
  </si>
  <si>
    <t>任婕</t>
  </si>
  <si>
    <t>毛娇娇</t>
  </si>
  <si>
    <t>2001-10</t>
  </si>
  <si>
    <t>陈文娜</t>
  </si>
  <si>
    <t>闫可欣</t>
  </si>
  <si>
    <t>卓成婷</t>
  </si>
  <si>
    <t>褚国洁</t>
  </si>
  <si>
    <t>董怡然</t>
  </si>
  <si>
    <t>迟浩强</t>
  </si>
  <si>
    <t>贾炜林</t>
  </si>
  <si>
    <t>李倩倩</t>
  </si>
  <si>
    <t>党小琪</t>
  </si>
  <si>
    <t>刘迹</t>
  </si>
  <si>
    <t>刘纪威</t>
  </si>
  <si>
    <t>李博晨</t>
  </si>
  <si>
    <t>毛奕懿</t>
  </si>
  <si>
    <t>马逸朝</t>
  </si>
  <si>
    <t>杨槟旭</t>
  </si>
  <si>
    <t>湖北中医药大学</t>
  </si>
  <si>
    <t>杨艺</t>
  </si>
  <si>
    <t>王一冰</t>
  </si>
  <si>
    <t>河北中医学院</t>
  </si>
  <si>
    <t>刘智颖</t>
  </si>
  <si>
    <t>马杰</t>
  </si>
  <si>
    <t>江经纬</t>
  </si>
  <si>
    <t>孙文督</t>
  </si>
  <si>
    <t>赵瑾璋</t>
  </si>
  <si>
    <t>大理大学</t>
  </si>
  <si>
    <t>宋美祎</t>
  </si>
  <si>
    <t>赵世豪</t>
  </si>
  <si>
    <t>宋振硕</t>
  </si>
  <si>
    <t>白颖璐</t>
  </si>
  <si>
    <r>
      <rPr>
        <sz val="10"/>
        <color theme="1"/>
        <rFont val="宋体"/>
        <charset val="134"/>
      </rPr>
      <t>急诊危重症研究室</t>
    </r>
    <r>
      <rPr>
        <sz val="10"/>
        <color theme="1"/>
        <rFont val="Calibri"/>
        <charset val="134"/>
      </rPr>
      <t>25</t>
    </r>
    <r>
      <rPr>
        <sz val="10"/>
        <color theme="1"/>
        <rFont val="宋体"/>
        <charset val="134"/>
      </rPr>
      <t>年公招</t>
    </r>
  </si>
  <si>
    <t>1990-08</t>
  </si>
  <si>
    <t>中央民族大学</t>
  </si>
  <si>
    <t>赵硕</t>
  </si>
  <si>
    <t>1991-04</t>
  </si>
  <si>
    <t>中国疾病预防控制中心</t>
  </si>
  <si>
    <t>李磊</t>
  </si>
  <si>
    <t>1987-01</t>
  </si>
  <si>
    <t>冯桂宇</t>
  </si>
  <si>
    <t>李晓恒</t>
  </si>
  <si>
    <t>军事科学院</t>
  </si>
  <si>
    <t>刘城秀</t>
  </si>
  <si>
    <t>1986-07</t>
  </si>
  <si>
    <t>北京协和医学院（清华大学医学部）</t>
  </si>
  <si>
    <t>刘茹聪</t>
  </si>
  <si>
    <t>侯伟欣</t>
  </si>
  <si>
    <t>1990-01</t>
  </si>
  <si>
    <t>李昕晔</t>
  </si>
  <si>
    <t>肖曼玉</t>
  </si>
  <si>
    <t>马志涛</t>
  </si>
  <si>
    <t>1986-02</t>
  </si>
  <si>
    <t>中国农业大学</t>
  </si>
  <si>
    <t>赵君君</t>
  </si>
  <si>
    <t>1990-04</t>
  </si>
  <si>
    <t>杨帆</t>
  </si>
  <si>
    <t>张路路</t>
  </si>
  <si>
    <t>中国医学科学院病原生物学研究所</t>
  </si>
  <si>
    <t>刘珊</t>
  </si>
  <si>
    <r>
      <rPr>
        <sz val="10"/>
        <color theme="1"/>
        <rFont val="宋体"/>
        <charset val="134"/>
      </rPr>
      <t>健康管理部医生</t>
    </r>
    <r>
      <rPr>
        <sz val="10"/>
        <color theme="1"/>
        <rFont val="Calibri"/>
        <charset val="134"/>
      </rPr>
      <t>25</t>
    </r>
    <r>
      <rPr>
        <sz val="10"/>
        <color theme="1"/>
        <rFont val="宋体"/>
        <charset val="134"/>
      </rPr>
      <t>年公招</t>
    </r>
  </si>
  <si>
    <t>1992-08</t>
  </si>
  <si>
    <t>申玥</t>
  </si>
  <si>
    <t>孙行云</t>
  </si>
  <si>
    <t>蒋艳</t>
  </si>
  <si>
    <t>青海大学</t>
  </si>
  <si>
    <t>李艺</t>
  </si>
  <si>
    <t>董石</t>
  </si>
  <si>
    <t>刘妙</t>
  </si>
  <si>
    <t>1986-01</t>
  </si>
  <si>
    <t>姜雯</t>
  </si>
  <si>
    <t>39</t>
  </si>
  <si>
    <t>1985-04</t>
  </si>
  <si>
    <t>袁淳晟</t>
  </si>
  <si>
    <t>北京中医药大学/中日友好医院</t>
  </si>
  <si>
    <t>王碧晴</t>
  </si>
  <si>
    <t>谢蓓莉</t>
  </si>
  <si>
    <t>中国中医科学院西苑医院</t>
  </si>
  <si>
    <t>刘静</t>
  </si>
  <si>
    <t>李宛芝</t>
  </si>
  <si>
    <t>马文欣</t>
  </si>
  <si>
    <t>中国中医科学院/北京中医药大学</t>
  </si>
  <si>
    <t>王亮</t>
  </si>
  <si>
    <t>1988-08</t>
  </si>
  <si>
    <t>朱妍</t>
  </si>
  <si>
    <t>43</t>
  </si>
  <si>
    <t>1981-07</t>
  </si>
  <si>
    <t>陈琪</t>
  </si>
  <si>
    <t>1993-07</t>
  </si>
  <si>
    <t>陈莹</t>
  </si>
  <si>
    <t>潘化平</t>
  </si>
  <si>
    <t>55</t>
  </si>
  <si>
    <t>1969-10</t>
  </si>
  <si>
    <t>李俊锋</t>
  </si>
  <si>
    <t>金佳欣</t>
  </si>
  <si>
    <r>
      <rPr>
        <sz val="10"/>
        <color theme="1"/>
        <rFont val="宋体"/>
        <charset val="134"/>
      </rPr>
      <t>重症医学科医生</t>
    </r>
    <r>
      <rPr>
        <sz val="10"/>
        <color theme="1"/>
        <rFont val="Calibri"/>
        <charset val="134"/>
      </rPr>
      <t>25</t>
    </r>
    <r>
      <rPr>
        <sz val="10"/>
        <color theme="1"/>
        <rFont val="宋体"/>
        <charset val="134"/>
      </rPr>
      <t>年公招</t>
    </r>
  </si>
  <si>
    <t>李欣橦</t>
  </si>
  <si>
    <t>赵一霖</t>
  </si>
  <si>
    <t>孔金莉</t>
  </si>
  <si>
    <t>李珊</t>
  </si>
  <si>
    <t>卢海天</t>
  </si>
  <si>
    <t>张淑文</t>
  </si>
  <si>
    <t>王子敬</t>
  </si>
  <si>
    <t>北京中医药大学第一临床医学院东直门医院</t>
  </si>
  <si>
    <t>蒋萍</t>
  </si>
  <si>
    <t>樊懿萱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</si>
</sst>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Calibri"/>
      <charset val="134"/>
    </font>
    <font>
      <b/>
      <sz val="11"/>
      <color rgb="FFFF0000"/>
      <name val="宋体"/>
      <charset val="134"/>
      <scheme val="minor"/>
    </font>
    <font>
      <b/>
      <sz val="16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31" fontId="0" fillId="0" borderId="0" xfId="0" applyNumberForma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hyperlink" Target="https://www.jobmd.cn/ent/index/resume?resumeId=7051982" TargetMode="External"/><Relationship Id="rId98" Type="http://schemas.openxmlformats.org/officeDocument/2006/relationships/hyperlink" Target="https://www.jobmd.cn/ent/index/resume?resumeId=7051871" TargetMode="External"/><Relationship Id="rId97" Type="http://schemas.openxmlformats.org/officeDocument/2006/relationships/hyperlink" Target="https://www.jobmd.cn/ent/index/resume?resumeId=6873441" TargetMode="External"/><Relationship Id="rId96" Type="http://schemas.openxmlformats.org/officeDocument/2006/relationships/hyperlink" Target="https://www.jobmd.cn/ent/index/resume?resumeId=4822412" TargetMode="External"/><Relationship Id="rId95" Type="http://schemas.openxmlformats.org/officeDocument/2006/relationships/hyperlink" Target="https://www.jobmd.cn/ent/index/resume?resumeId=4756263" TargetMode="External"/><Relationship Id="rId94" Type="http://schemas.openxmlformats.org/officeDocument/2006/relationships/hyperlink" Target="https://www.jobmd.cn/ent/index/resume?resumeId=4728479" TargetMode="External"/><Relationship Id="rId93" Type="http://schemas.openxmlformats.org/officeDocument/2006/relationships/hyperlink" Target="https://www.jobmd.cn/ent/index/resume?resumeId=6903275" TargetMode="External"/><Relationship Id="rId92" Type="http://schemas.openxmlformats.org/officeDocument/2006/relationships/hyperlink" Target="https://www.jobmd.cn/ent/index/resume?resumeId=4005098" TargetMode="External"/><Relationship Id="rId91" Type="http://schemas.openxmlformats.org/officeDocument/2006/relationships/hyperlink" Target="https://www.jobmd.cn/ent/index/resume?resumeId=6839609" TargetMode="External"/><Relationship Id="rId90" Type="http://schemas.openxmlformats.org/officeDocument/2006/relationships/hyperlink" Target="https://www.jobmd.cn/ent/index/resume?resumeId=7057657" TargetMode="External"/><Relationship Id="rId9" Type="http://schemas.openxmlformats.org/officeDocument/2006/relationships/hyperlink" Target="https://www.jobmd.cn/work/1394540.htm" TargetMode="External"/><Relationship Id="rId89" Type="http://schemas.openxmlformats.org/officeDocument/2006/relationships/hyperlink" Target="https://www.jobmd.cn/ent/index/resume?resumeId=7057186" TargetMode="External"/><Relationship Id="rId88" Type="http://schemas.openxmlformats.org/officeDocument/2006/relationships/hyperlink" Target="https://www.jobmd.cn/ent/index/resume?resumeId=6857132" TargetMode="External"/><Relationship Id="rId87" Type="http://schemas.openxmlformats.org/officeDocument/2006/relationships/hyperlink" Target="https://www.jobmd.cn/ent/index/resume?resumeId=6902398" TargetMode="External"/><Relationship Id="rId86" Type="http://schemas.openxmlformats.org/officeDocument/2006/relationships/hyperlink" Target="https://www.jobmd.cn/ent/index/resume?resumeId=7056846" TargetMode="External"/><Relationship Id="rId85" Type="http://schemas.openxmlformats.org/officeDocument/2006/relationships/hyperlink" Target="https://www.jobmd.cn/ent/index/resume?resumeId=7057043" TargetMode="External"/><Relationship Id="rId84" Type="http://schemas.openxmlformats.org/officeDocument/2006/relationships/hyperlink" Target="https://www.jobmd.cn/ent/index/resume?resumeId=5564371" TargetMode="External"/><Relationship Id="rId83" Type="http://schemas.openxmlformats.org/officeDocument/2006/relationships/hyperlink" Target="https://www.jobmd.cn/ent/index/resume?resumeId=7056632" TargetMode="External"/><Relationship Id="rId82" Type="http://schemas.openxmlformats.org/officeDocument/2006/relationships/hyperlink" Target="https://www.jobmd.cn/ent/index/resume?resumeId=6867129" TargetMode="External"/><Relationship Id="rId81" Type="http://schemas.openxmlformats.org/officeDocument/2006/relationships/hyperlink" Target="https://www.jobmd.cn/ent/index/resume?resumeId=4123845" TargetMode="External"/><Relationship Id="rId80" Type="http://schemas.openxmlformats.org/officeDocument/2006/relationships/hyperlink" Target="https://www.jobmd.cn/ent/index/resume?resumeId=6878359" TargetMode="External"/><Relationship Id="rId8" Type="http://schemas.openxmlformats.org/officeDocument/2006/relationships/hyperlink" Target="https://www.jobmd.cn/ent/index/resume?resumeId=3651352" TargetMode="External"/><Relationship Id="rId79" Type="http://schemas.openxmlformats.org/officeDocument/2006/relationships/hyperlink" Target="https://www.jobmd.cn/ent/index/resume?resumeId=6228512" TargetMode="External"/><Relationship Id="rId78" Type="http://schemas.openxmlformats.org/officeDocument/2006/relationships/hyperlink" Target="https://www.jobmd.cn/ent/index/resume?resumeId=6911053" TargetMode="External"/><Relationship Id="rId77" Type="http://schemas.openxmlformats.org/officeDocument/2006/relationships/hyperlink" Target="https://www.jobmd.cn/ent/index/resume?resumeId=7009425" TargetMode="External"/><Relationship Id="rId76" Type="http://schemas.openxmlformats.org/officeDocument/2006/relationships/hyperlink" Target="https://www.jobmd.cn/work/1394539.htm" TargetMode="External"/><Relationship Id="rId75" Type="http://schemas.openxmlformats.org/officeDocument/2006/relationships/hyperlink" Target="https://www.jobmd.cn/ent/index/resume?resumeId=4436745" TargetMode="External"/><Relationship Id="rId74" Type="http://schemas.openxmlformats.org/officeDocument/2006/relationships/hyperlink" Target="https://www.jobmd.cn/ent/index/resume?resumeId=6381117" TargetMode="External"/><Relationship Id="rId73" Type="http://schemas.openxmlformats.org/officeDocument/2006/relationships/hyperlink" Target="https://www.jobmd.cn/ent/index/resume?resumeId=6917733" TargetMode="External"/><Relationship Id="rId72" Type="http://schemas.openxmlformats.org/officeDocument/2006/relationships/hyperlink" Target="https://www.jobmd.cn/ent/index/resume?resumeId=4483755" TargetMode="External"/><Relationship Id="rId71" Type="http://schemas.openxmlformats.org/officeDocument/2006/relationships/hyperlink" Target="https://www.jobmd.cn/ent/index/resume?resumeId=7063848" TargetMode="External"/><Relationship Id="rId70" Type="http://schemas.openxmlformats.org/officeDocument/2006/relationships/hyperlink" Target="https://www.jobmd.cn/ent/index/resume?resumeId=3309365" TargetMode="External"/><Relationship Id="rId7" Type="http://schemas.openxmlformats.org/officeDocument/2006/relationships/hyperlink" Target="https://www.jobmd.cn/work/1394531.htm" TargetMode="External"/><Relationship Id="rId69" Type="http://schemas.openxmlformats.org/officeDocument/2006/relationships/hyperlink" Target="https://www.jobmd.cn/ent/index/resume?resumeId=4241124" TargetMode="External"/><Relationship Id="rId68" Type="http://schemas.openxmlformats.org/officeDocument/2006/relationships/hyperlink" Target="https://www.jobmd.cn/ent/index/resume?resumeId=6855479" TargetMode="External"/><Relationship Id="rId67" Type="http://schemas.openxmlformats.org/officeDocument/2006/relationships/hyperlink" Target="https://www.jobmd.cn/ent/index/resume?resumeId=7061115" TargetMode="External"/><Relationship Id="rId66" Type="http://schemas.openxmlformats.org/officeDocument/2006/relationships/hyperlink" Target="https://www.jobmd.cn/ent/index/resume?resumeId=6764408" TargetMode="External"/><Relationship Id="rId65" Type="http://schemas.openxmlformats.org/officeDocument/2006/relationships/hyperlink" Target="https://www.jobmd.cn/ent/index/resume?resumeId=6930380" TargetMode="External"/><Relationship Id="rId642" Type="http://schemas.openxmlformats.org/officeDocument/2006/relationships/hyperlink" Target="https://www.jobmd.cn/ent/index/resume?resumeId=6986908" TargetMode="External"/><Relationship Id="rId641" Type="http://schemas.openxmlformats.org/officeDocument/2006/relationships/hyperlink" Target="https://www.jobmd.cn/ent/index/resume?resumeId=7044566" TargetMode="External"/><Relationship Id="rId640" Type="http://schemas.openxmlformats.org/officeDocument/2006/relationships/hyperlink" Target="https://www.jobmd.cn/ent/index/resume?resumeId=2549748" TargetMode="External"/><Relationship Id="rId64" Type="http://schemas.openxmlformats.org/officeDocument/2006/relationships/hyperlink" Target="https://www.jobmd.cn/ent/index/resume?resumeId=4147013" TargetMode="External"/><Relationship Id="rId639" Type="http://schemas.openxmlformats.org/officeDocument/2006/relationships/hyperlink" Target="https://www.jobmd.cn/ent/index/resume?resumeId=7043474" TargetMode="External"/><Relationship Id="rId638" Type="http://schemas.openxmlformats.org/officeDocument/2006/relationships/hyperlink" Target="https://www.jobmd.cn/ent/index/resume?resumeId=6990728" TargetMode="External"/><Relationship Id="rId637" Type="http://schemas.openxmlformats.org/officeDocument/2006/relationships/hyperlink" Target="https://www.jobmd.cn/ent/index/resume?resumeId=3140056" TargetMode="External"/><Relationship Id="rId636" Type="http://schemas.openxmlformats.org/officeDocument/2006/relationships/hyperlink" Target="https://www.jobmd.cn/ent/index/resume?resumeId=6991280" TargetMode="External"/><Relationship Id="rId635" Type="http://schemas.openxmlformats.org/officeDocument/2006/relationships/hyperlink" Target="https://www.jobmd.cn/ent/index/resume?resumeId=3060065" TargetMode="External"/><Relationship Id="rId634" Type="http://schemas.openxmlformats.org/officeDocument/2006/relationships/hyperlink" Target="https://www.jobmd.cn/ent/index/resume?resumeId=6863211" TargetMode="External"/><Relationship Id="rId633" Type="http://schemas.openxmlformats.org/officeDocument/2006/relationships/hyperlink" Target="https://www.jobmd.cn/ent/index/resume?resumeId=6992412" TargetMode="External"/><Relationship Id="rId632" Type="http://schemas.openxmlformats.org/officeDocument/2006/relationships/hyperlink" Target="https://www.jobmd.cn/ent/index/resume?resumeId=7044724" TargetMode="External"/><Relationship Id="rId631" Type="http://schemas.openxmlformats.org/officeDocument/2006/relationships/hyperlink" Target="https://www.jobmd.cn/ent/index/resume?resumeId=3869311" TargetMode="External"/><Relationship Id="rId630" Type="http://schemas.openxmlformats.org/officeDocument/2006/relationships/hyperlink" Target="https://www.jobmd.cn/ent/index/resume?resumeId=4727993" TargetMode="External"/><Relationship Id="rId63" Type="http://schemas.openxmlformats.org/officeDocument/2006/relationships/hyperlink" Target="https://www.jobmd.cn/ent/index/resume?resumeId=7059095" TargetMode="External"/><Relationship Id="rId629" Type="http://schemas.openxmlformats.org/officeDocument/2006/relationships/hyperlink" Target="https://www.jobmd.cn/ent/index/resume?resumeId=6981371" TargetMode="External"/><Relationship Id="rId628" Type="http://schemas.openxmlformats.org/officeDocument/2006/relationships/hyperlink" Target="https://www.jobmd.cn/ent/index/resume?resumeId=3002642" TargetMode="External"/><Relationship Id="rId627" Type="http://schemas.openxmlformats.org/officeDocument/2006/relationships/hyperlink" Target="https://www.jobmd.cn/ent/index/resume?resumeId=7023000" TargetMode="External"/><Relationship Id="rId626" Type="http://schemas.openxmlformats.org/officeDocument/2006/relationships/hyperlink" Target="https://www.jobmd.cn/ent/index/resume?resumeId=3612192" TargetMode="External"/><Relationship Id="rId625" Type="http://schemas.openxmlformats.org/officeDocument/2006/relationships/hyperlink" Target="https://www.jobmd.cn/ent/index/resume?resumeId=7049169" TargetMode="External"/><Relationship Id="rId624" Type="http://schemas.openxmlformats.org/officeDocument/2006/relationships/hyperlink" Target="https://www.jobmd.cn/ent/index/resume?resumeId=4750801" TargetMode="External"/><Relationship Id="rId623" Type="http://schemas.openxmlformats.org/officeDocument/2006/relationships/hyperlink" Target="https://www.jobmd.cn/ent/index/resume?resumeId=7049179" TargetMode="External"/><Relationship Id="rId622" Type="http://schemas.openxmlformats.org/officeDocument/2006/relationships/hyperlink" Target="https://www.jobmd.cn/ent/index/resume?resumeId=7049043" TargetMode="External"/><Relationship Id="rId621" Type="http://schemas.openxmlformats.org/officeDocument/2006/relationships/hyperlink" Target="https://www.jobmd.cn/ent/index/resume?resumeId=4255935" TargetMode="External"/><Relationship Id="rId620" Type="http://schemas.openxmlformats.org/officeDocument/2006/relationships/hyperlink" Target="https://www.jobmd.cn/ent/index/resume?resumeId=4712673" TargetMode="External"/><Relationship Id="rId62" Type="http://schemas.openxmlformats.org/officeDocument/2006/relationships/hyperlink" Target="https://www.jobmd.cn/work/1394532.htm" TargetMode="External"/><Relationship Id="rId619" Type="http://schemas.openxmlformats.org/officeDocument/2006/relationships/hyperlink" Target="https://www.jobmd.cn/ent/index/resume?resumeId=7011247" TargetMode="External"/><Relationship Id="rId618" Type="http://schemas.openxmlformats.org/officeDocument/2006/relationships/hyperlink" Target="https://www.jobmd.cn/ent/index/resume?resumeId=4712090" TargetMode="External"/><Relationship Id="rId617" Type="http://schemas.openxmlformats.org/officeDocument/2006/relationships/hyperlink" Target="https://www.jobmd.cn/ent/index/resume?resumeId=7047149" TargetMode="External"/><Relationship Id="rId616" Type="http://schemas.openxmlformats.org/officeDocument/2006/relationships/hyperlink" Target="https://www.jobmd.cn/ent/index/resume?resumeId=7054106" TargetMode="External"/><Relationship Id="rId615" Type="http://schemas.openxmlformats.org/officeDocument/2006/relationships/hyperlink" Target="https://www.jobmd.cn/ent/index/resume?resumeId=6237892" TargetMode="External"/><Relationship Id="rId614" Type="http://schemas.openxmlformats.org/officeDocument/2006/relationships/hyperlink" Target="https://www.jobmd.cn/ent/index/resume?resumeId=794238" TargetMode="External"/><Relationship Id="rId613" Type="http://schemas.openxmlformats.org/officeDocument/2006/relationships/hyperlink" Target="https://www.jobmd.cn/ent/index/resume?resumeId=4158058" TargetMode="External"/><Relationship Id="rId612" Type="http://schemas.openxmlformats.org/officeDocument/2006/relationships/hyperlink" Target="https://www.jobmd.cn/ent/index/resume?resumeId=7053494" TargetMode="External"/><Relationship Id="rId611" Type="http://schemas.openxmlformats.org/officeDocument/2006/relationships/hyperlink" Target="https://www.jobmd.cn/ent/index/resume?resumeId=6855468" TargetMode="External"/><Relationship Id="rId610" Type="http://schemas.openxmlformats.org/officeDocument/2006/relationships/hyperlink" Target="https://www.jobmd.cn/ent/index/resume?resumeId=6106306" TargetMode="External"/><Relationship Id="rId61" Type="http://schemas.openxmlformats.org/officeDocument/2006/relationships/hyperlink" Target="https://www.jobmd.cn/ent/index/resume?resumeId=4365709" TargetMode="External"/><Relationship Id="rId609" Type="http://schemas.openxmlformats.org/officeDocument/2006/relationships/hyperlink" Target="https://www.jobmd.cn/ent/index/resume?resumeId=7053249" TargetMode="External"/><Relationship Id="rId608" Type="http://schemas.openxmlformats.org/officeDocument/2006/relationships/hyperlink" Target="https://www.jobmd.cn/ent/index/resume?resumeId=6807270" TargetMode="External"/><Relationship Id="rId607" Type="http://schemas.openxmlformats.org/officeDocument/2006/relationships/hyperlink" Target="https://www.jobmd.cn/ent/index/resume?resumeId=6834336" TargetMode="External"/><Relationship Id="rId606" Type="http://schemas.openxmlformats.org/officeDocument/2006/relationships/hyperlink" Target="https://www.jobmd.cn/ent/index/resume?resumeId=4195488" TargetMode="External"/><Relationship Id="rId605" Type="http://schemas.openxmlformats.org/officeDocument/2006/relationships/hyperlink" Target="https://www.jobmd.cn/ent/index/resume?resumeId=7052124" TargetMode="External"/><Relationship Id="rId604" Type="http://schemas.openxmlformats.org/officeDocument/2006/relationships/hyperlink" Target="https://www.jobmd.cn/ent/index/resume?resumeId=7024522" TargetMode="External"/><Relationship Id="rId603" Type="http://schemas.openxmlformats.org/officeDocument/2006/relationships/hyperlink" Target="https://www.jobmd.cn/ent/index/resume?resumeId=6860248" TargetMode="External"/><Relationship Id="rId602" Type="http://schemas.openxmlformats.org/officeDocument/2006/relationships/hyperlink" Target="https://www.jobmd.cn/ent/index/resume?resumeId=4812804" TargetMode="External"/><Relationship Id="rId601" Type="http://schemas.openxmlformats.org/officeDocument/2006/relationships/hyperlink" Target="https://www.jobmd.cn/ent/index/resume?resumeId=6895237" TargetMode="External"/><Relationship Id="rId600" Type="http://schemas.openxmlformats.org/officeDocument/2006/relationships/hyperlink" Target="https://www.jobmd.cn/ent/index/resume?resumeId=6975008" TargetMode="External"/><Relationship Id="rId60" Type="http://schemas.openxmlformats.org/officeDocument/2006/relationships/hyperlink" Target="https://www.jobmd.cn/ent/index/resume?resumeId=4828388" TargetMode="External"/><Relationship Id="rId6" Type="http://schemas.openxmlformats.org/officeDocument/2006/relationships/hyperlink" Target="https://www.jobmd.cn/ent/index/resume?resumeId=4067937" TargetMode="External"/><Relationship Id="rId599" Type="http://schemas.openxmlformats.org/officeDocument/2006/relationships/hyperlink" Target="https://www.jobmd.cn/ent/index/resume?resumeId=4751441" TargetMode="External"/><Relationship Id="rId598" Type="http://schemas.openxmlformats.org/officeDocument/2006/relationships/hyperlink" Target="https://www.jobmd.cn/ent/index/resume?resumeId=6266380" TargetMode="External"/><Relationship Id="rId597" Type="http://schemas.openxmlformats.org/officeDocument/2006/relationships/hyperlink" Target="https://www.jobmd.cn/ent/index/resume?resumeId=3803083" TargetMode="External"/><Relationship Id="rId596" Type="http://schemas.openxmlformats.org/officeDocument/2006/relationships/hyperlink" Target="https://www.jobmd.cn/ent/index/resume?resumeId=7057491" TargetMode="External"/><Relationship Id="rId595" Type="http://schemas.openxmlformats.org/officeDocument/2006/relationships/hyperlink" Target="https://www.jobmd.cn/ent/index/resume?resumeId=4061109" TargetMode="External"/><Relationship Id="rId594" Type="http://schemas.openxmlformats.org/officeDocument/2006/relationships/hyperlink" Target="https://www.jobmd.cn/ent/index/resume?resumeId=6995677" TargetMode="External"/><Relationship Id="rId593" Type="http://schemas.openxmlformats.org/officeDocument/2006/relationships/hyperlink" Target="https://www.jobmd.cn/ent/index/resume?resumeId=7049061" TargetMode="External"/><Relationship Id="rId592" Type="http://schemas.openxmlformats.org/officeDocument/2006/relationships/hyperlink" Target="https://www.jobmd.cn/ent/index/resume?resumeId=4489359" TargetMode="External"/><Relationship Id="rId591" Type="http://schemas.openxmlformats.org/officeDocument/2006/relationships/hyperlink" Target="https://www.jobmd.cn/ent/index/resume?resumeId=6867519" TargetMode="External"/><Relationship Id="rId590" Type="http://schemas.openxmlformats.org/officeDocument/2006/relationships/hyperlink" Target="https://www.jobmd.cn/ent/index/resume?resumeId=7056499" TargetMode="External"/><Relationship Id="rId59" Type="http://schemas.openxmlformats.org/officeDocument/2006/relationships/hyperlink" Target="https://www.jobmd.cn/ent/index/resume?resumeId=7046599" TargetMode="External"/><Relationship Id="rId589" Type="http://schemas.openxmlformats.org/officeDocument/2006/relationships/hyperlink" Target="https://www.jobmd.cn/ent/index/resume?resumeId=7056332" TargetMode="External"/><Relationship Id="rId588" Type="http://schemas.openxmlformats.org/officeDocument/2006/relationships/hyperlink" Target="https://www.jobmd.cn/ent/index/resume?resumeId=5182507" TargetMode="External"/><Relationship Id="rId587" Type="http://schemas.openxmlformats.org/officeDocument/2006/relationships/hyperlink" Target="https://www.jobmd.cn/ent/index/resume?resumeId=7002261" TargetMode="External"/><Relationship Id="rId586" Type="http://schemas.openxmlformats.org/officeDocument/2006/relationships/hyperlink" Target="https://www.jobmd.cn/ent/index/resume?resumeId=3549796" TargetMode="External"/><Relationship Id="rId585" Type="http://schemas.openxmlformats.org/officeDocument/2006/relationships/hyperlink" Target="https://www.jobmd.cn/ent/index/resume?resumeId=160496" TargetMode="External"/><Relationship Id="rId584" Type="http://schemas.openxmlformats.org/officeDocument/2006/relationships/hyperlink" Target="https://www.jobmd.cn/ent/index/resume?resumeId=7055505" TargetMode="External"/><Relationship Id="rId583" Type="http://schemas.openxmlformats.org/officeDocument/2006/relationships/hyperlink" Target="https://www.jobmd.cn/ent/index/resume?resumeId=3542286" TargetMode="External"/><Relationship Id="rId582" Type="http://schemas.openxmlformats.org/officeDocument/2006/relationships/hyperlink" Target="https://www.jobmd.cn/ent/index/resume?resumeId=6858296" TargetMode="External"/><Relationship Id="rId581" Type="http://schemas.openxmlformats.org/officeDocument/2006/relationships/hyperlink" Target="https://www.jobmd.cn/ent/index/resume?resumeId=7054518" TargetMode="External"/><Relationship Id="rId580" Type="http://schemas.openxmlformats.org/officeDocument/2006/relationships/hyperlink" Target="https://www.jobmd.cn/ent/index/resume?resumeId=3992528" TargetMode="External"/><Relationship Id="rId58" Type="http://schemas.openxmlformats.org/officeDocument/2006/relationships/hyperlink" Target="https://www.jobmd.cn/ent/index/resume?resumeId=7069633" TargetMode="External"/><Relationship Id="rId579" Type="http://schemas.openxmlformats.org/officeDocument/2006/relationships/hyperlink" Target="https://www.jobmd.cn/ent/index/resume?resumeId=7063488" TargetMode="External"/><Relationship Id="rId578" Type="http://schemas.openxmlformats.org/officeDocument/2006/relationships/hyperlink" Target="https://www.jobmd.cn/ent/index/resume?resumeId=6930256" TargetMode="External"/><Relationship Id="rId577" Type="http://schemas.openxmlformats.org/officeDocument/2006/relationships/hyperlink" Target="https://www.jobmd.cn/ent/index/resume?resumeId=4819443" TargetMode="External"/><Relationship Id="rId576" Type="http://schemas.openxmlformats.org/officeDocument/2006/relationships/hyperlink" Target="https://www.jobmd.cn/ent/index/resume?resumeId=4869979" TargetMode="External"/><Relationship Id="rId575" Type="http://schemas.openxmlformats.org/officeDocument/2006/relationships/hyperlink" Target="https://www.jobmd.cn/ent/index/resume?resumeId=6203488" TargetMode="External"/><Relationship Id="rId574" Type="http://schemas.openxmlformats.org/officeDocument/2006/relationships/hyperlink" Target="https://www.jobmd.cn/ent/index/resume?resumeId=3274092" TargetMode="External"/><Relationship Id="rId573" Type="http://schemas.openxmlformats.org/officeDocument/2006/relationships/hyperlink" Target="https://www.jobmd.cn/ent/index/resume?resumeId=7061191" TargetMode="External"/><Relationship Id="rId572" Type="http://schemas.openxmlformats.org/officeDocument/2006/relationships/hyperlink" Target="https://www.jobmd.cn/ent/index/resume?resumeId=4897944" TargetMode="External"/><Relationship Id="rId571" Type="http://schemas.openxmlformats.org/officeDocument/2006/relationships/hyperlink" Target="https://www.jobmd.cn/ent/index/resume?resumeId=7060719" TargetMode="External"/><Relationship Id="rId570" Type="http://schemas.openxmlformats.org/officeDocument/2006/relationships/hyperlink" Target="https://www.jobmd.cn/ent/index/resume?resumeId=5599480" TargetMode="External"/><Relationship Id="rId57" Type="http://schemas.openxmlformats.org/officeDocument/2006/relationships/hyperlink" Target="https://www.jobmd.cn/ent/index/resume?resumeId=6931511" TargetMode="External"/><Relationship Id="rId569" Type="http://schemas.openxmlformats.org/officeDocument/2006/relationships/hyperlink" Target="https://www.jobmd.cn/ent/index/resume?resumeId=6861863" TargetMode="External"/><Relationship Id="rId568" Type="http://schemas.openxmlformats.org/officeDocument/2006/relationships/hyperlink" Target="https://www.jobmd.cn/ent/index/resume?resumeId=7059477" TargetMode="External"/><Relationship Id="rId567" Type="http://schemas.openxmlformats.org/officeDocument/2006/relationships/hyperlink" Target="https://www.jobmd.cn/ent/index/resume?resumeId=7049576" TargetMode="External"/><Relationship Id="rId566" Type="http://schemas.openxmlformats.org/officeDocument/2006/relationships/hyperlink" Target="https://www.jobmd.cn/ent/index/resume?resumeId=7059277" TargetMode="External"/><Relationship Id="rId565" Type="http://schemas.openxmlformats.org/officeDocument/2006/relationships/hyperlink" Target="https://www.jobmd.cn/ent/index/resume?resumeId=5628860" TargetMode="External"/><Relationship Id="rId564" Type="http://schemas.openxmlformats.org/officeDocument/2006/relationships/hyperlink" Target="https://www.jobmd.cn/ent/index/resume?resumeId=7058792" TargetMode="External"/><Relationship Id="rId563" Type="http://schemas.openxmlformats.org/officeDocument/2006/relationships/hyperlink" Target="https://www.jobmd.cn/ent/index/resume?resumeId=4842250" TargetMode="External"/><Relationship Id="rId562" Type="http://schemas.openxmlformats.org/officeDocument/2006/relationships/hyperlink" Target="https://www.jobmd.cn/ent/index/resume?resumeId=3907522" TargetMode="External"/><Relationship Id="rId561" Type="http://schemas.openxmlformats.org/officeDocument/2006/relationships/hyperlink" Target="https://www.jobmd.cn/ent/index/resume?resumeId=6865598" TargetMode="External"/><Relationship Id="rId560" Type="http://schemas.openxmlformats.org/officeDocument/2006/relationships/hyperlink" Target="https://www.jobmd.cn/ent/index/resume?resumeId=4712475" TargetMode="External"/><Relationship Id="rId56" Type="http://schemas.openxmlformats.org/officeDocument/2006/relationships/hyperlink" Target="https://www.jobmd.cn/ent/index/resume?resumeId=6989174" TargetMode="External"/><Relationship Id="rId559" Type="http://schemas.openxmlformats.org/officeDocument/2006/relationships/hyperlink" Target="https://www.jobmd.cn/ent/index/resume?resumeId=6983673" TargetMode="External"/><Relationship Id="rId558" Type="http://schemas.openxmlformats.org/officeDocument/2006/relationships/hyperlink" Target="https://www.jobmd.cn/ent/index/resume?resumeId=4690537" TargetMode="External"/><Relationship Id="rId557" Type="http://schemas.openxmlformats.org/officeDocument/2006/relationships/hyperlink" Target="https://www.jobmd.cn/ent/index/resume?resumeId=6936609" TargetMode="External"/><Relationship Id="rId556" Type="http://schemas.openxmlformats.org/officeDocument/2006/relationships/hyperlink" Target="https://www.jobmd.cn/ent/index/resume?resumeId=4708643" TargetMode="External"/><Relationship Id="rId555" Type="http://schemas.openxmlformats.org/officeDocument/2006/relationships/hyperlink" Target="https://www.jobmd.cn/ent/index/resume?resumeId=4100446" TargetMode="External"/><Relationship Id="rId554" Type="http://schemas.openxmlformats.org/officeDocument/2006/relationships/hyperlink" Target="https://www.jobmd.cn/ent/index/resume?resumeId=4121744" TargetMode="External"/><Relationship Id="rId553" Type="http://schemas.openxmlformats.org/officeDocument/2006/relationships/hyperlink" Target="https://www.jobmd.cn/ent/index/resume?resumeId=5270333" TargetMode="External"/><Relationship Id="rId552" Type="http://schemas.openxmlformats.org/officeDocument/2006/relationships/hyperlink" Target="https://www.jobmd.cn/ent/index/resume?resumeId=4820901" TargetMode="External"/><Relationship Id="rId551" Type="http://schemas.openxmlformats.org/officeDocument/2006/relationships/hyperlink" Target="https://www.jobmd.cn/ent/index/resume?resumeId=6895491" TargetMode="External"/><Relationship Id="rId550" Type="http://schemas.openxmlformats.org/officeDocument/2006/relationships/hyperlink" Target="https://www.jobmd.cn/ent/index/resume?resumeId=7004402" TargetMode="External"/><Relationship Id="rId55" Type="http://schemas.openxmlformats.org/officeDocument/2006/relationships/hyperlink" Target="https://www.jobmd.cn/ent/index/resume?resumeId=6836689" TargetMode="External"/><Relationship Id="rId549" Type="http://schemas.openxmlformats.org/officeDocument/2006/relationships/hyperlink" Target="https://www.jobmd.cn/ent/index/resume?resumeId=7050362" TargetMode="External"/><Relationship Id="rId548" Type="http://schemas.openxmlformats.org/officeDocument/2006/relationships/hyperlink" Target="https://www.jobmd.cn/ent/index/resume?resumeId=2660415" TargetMode="External"/><Relationship Id="rId547" Type="http://schemas.openxmlformats.org/officeDocument/2006/relationships/hyperlink" Target="https://www.jobmd.cn/ent/index/resume?resumeId=6987179" TargetMode="External"/><Relationship Id="rId546" Type="http://schemas.openxmlformats.org/officeDocument/2006/relationships/hyperlink" Target="https://www.jobmd.cn/ent/index/resume?resumeId=5292978" TargetMode="External"/><Relationship Id="rId545" Type="http://schemas.openxmlformats.org/officeDocument/2006/relationships/hyperlink" Target="https://www.jobmd.cn/ent/index/resume?resumeId=7063734" TargetMode="External"/><Relationship Id="rId544" Type="http://schemas.openxmlformats.org/officeDocument/2006/relationships/hyperlink" Target="https://www.jobmd.cn/ent/index/resume?resumeId=6867816" TargetMode="External"/><Relationship Id="rId543" Type="http://schemas.openxmlformats.org/officeDocument/2006/relationships/hyperlink" Target="https://www.jobmd.cn/ent/index/resume?resumeId=7072785" TargetMode="External"/><Relationship Id="rId542" Type="http://schemas.openxmlformats.org/officeDocument/2006/relationships/hyperlink" Target="https://www.jobmd.cn/ent/index/resume?resumeId=4752651" TargetMode="External"/><Relationship Id="rId541" Type="http://schemas.openxmlformats.org/officeDocument/2006/relationships/hyperlink" Target="https://www.jobmd.cn/ent/index/resume?resumeId=7076601" TargetMode="External"/><Relationship Id="rId540" Type="http://schemas.openxmlformats.org/officeDocument/2006/relationships/hyperlink" Target="https://www.jobmd.cn/ent/index/resume?resumeId=7076401" TargetMode="External"/><Relationship Id="rId54" Type="http://schemas.openxmlformats.org/officeDocument/2006/relationships/hyperlink" Target="https://www.jobmd.cn/ent/index/resume?resumeId=6894594" TargetMode="External"/><Relationship Id="rId539" Type="http://schemas.openxmlformats.org/officeDocument/2006/relationships/hyperlink" Target="https://www.jobmd.cn/ent/index/resume?resumeId=7001607" TargetMode="External"/><Relationship Id="rId538" Type="http://schemas.openxmlformats.org/officeDocument/2006/relationships/hyperlink" Target="https://www.jobmd.cn/ent/index/resume?resumeId=7064786" TargetMode="External"/><Relationship Id="rId537" Type="http://schemas.openxmlformats.org/officeDocument/2006/relationships/hyperlink" Target="https://www.jobmd.cn/ent/index/resume?resumeId=4727383" TargetMode="External"/><Relationship Id="rId536" Type="http://schemas.openxmlformats.org/officeDocument/2006/relationships/hyperlink" Target="https://www.jobmd.cn/ent/index/resume?resumeId=7075081" TargetMode="External"/><Relationship Id="rId535" Type="http://schemas.openxmlformats.org/officeDocument/2006/relationships/hyperlink" Target="https://www.jobmd.cn/ent/index/resume?resumeId=7065569" TargetMode="External"/><Relationship Id="rId534" Type="http://schemas.openxmlformats.org/officeDocument/2006/relationships/hyperlink" Target="https://www.jobmd.cn/ent/index/resume?resumeId=7074903" TargetMode="External"/><Relationship Id="rId533" Type="http://schemas.openxmlformats.org/officeDocument/2006/relationships/hyperlink" Target="https://www.jobmd.cn/ent/index/resume?resumeId=6811251" TargetMode="External"/><Relationship Id="rId532" Type="http://schemas.openxmlformats.org/officeDocument/2006/relationships/hyperlink" Target="https://www.jobmd.cn/ent/index/resume?resumeId=6037302" TargetMode="External"/><Relationship Id="rId531" Type="http://schemas.openxmlformats.org/officeDocument/2006/relationships/hyperlink" Target="https://www.jobmd.cn/ent/index/resume?resumeId=6967817" TargetMode="External"/><Relationship Id="rId530" Type="http://schemas.openxmlformats.org/officeDocument/2006/relationships/hyperlink" Target="https://www.jobmd.cn/ent/index/resume?resumeId=6957105" TargetMode="External"/><Relationship Id="rId53" Type="http://schemas.openxmlformats.org/officeDocument/2006/relationships/hyperlink" Target="https://www.jobmd.cn/ent/index/resume?resumeId=6967027" TargetMode="External"/><Relationship Id="rId529" Type="http://schemas.openxmlformats.org/officeDocument/2006/relationships/hyperlink" Target="https://www.jobmd.cn/ent/index/resume?resumeId=4790700" TargetMode="External"/><Relationship Id="rId528" Type="http://schemas.openxmlformats.org/officeDocument/2006/relationships/hyperlink" Target="https://www.jobmd.cn/ent/index/resume?resumeId=6763361" TargetMode="External"/><Relationship Id="rId527" Type="http://schemas.openxmlformats.org/officeDocument/2006/relationships/hyperlink" Target="https://www.jobmd.cn/ent/index/resume?resumeId=7047296" TargetMode="External"/><Relationship Id="rId526" Type="http://schemas.openxmlformats.org/officeDocument/2006/relationships/hyperlink" Target="https://www.jobmd.cn/ent/index/resume?resumeId=7074226" TargetMode="External"/><Relationship Id="rId525" Type="http://schemas.openxmlformats.org/officeDocument/2006/relationships/hyperlink" Target="https://www.jobmd.cn/ent/index/resume?resumeId=7073034" TargetMode="External"/><Relationship Id="rId524" Type="http://schemas.openxmlformats.org/officeDocument/2006/relationships/hyperlink" Target="https://www.jobmd.cn/ent/index/resume?resumeId=3586862" TargetMode="External"/><Relationship Id="rId523" Type="http://schemas.openxmlformats.org/officeDocument/2006/relationships/hyperlink" Target="https://www.jobmd.cn/ent/index/resume?resumeId=6902113" TargetMode="External"/><Relationship Id="rId522" Type="http://schemas.openxmlformats.org/officeDocument/2006/relationships/hyperlink" Target="https://www.jobmd.cn/ent/index/resume?resumeId=7072670" TargetMode="External"/><Relationship Id="rId521" Type="http://schemas.openxmlformats.org/officeDocument/2006/relationships/hyperlink" Target="https://www.jobmd.cn/ent/index/resume?resumeId=4798118" TargetMode="External"/><Relationship Id="rId520" Type="http://schemas.openxmlformats.org/officeDocument/2006/relationships/hyperlink" Target="https://www.jobmd.cn/ent/index/resume?resumeId=4104275" TargetMode="External"/><Relationship Id="rId52" Type="http://schemas.openxmlformats.org/officeDocument/2006/relationships/hyperlink" Target="https://www.jobmd.cn/ent/index/resume?resumeId=3502262" TargetMode="External"/><Relationship Id="rId519" Type="http://schemas.openxmlformats.org/officeDocument/2006/relationships/hyperlink" Target="https://www.jobmd.cn/ent/index/resume?resumeId=7082127" TargetMode="External"/><Relationship Id="rId518" Type="http://schemas.openxmlformats.org/officeDocument/2006/relationships/hyperlink" Target="https://www.jobmd.cn/ent/index/resume?resumeId=649745" TargetMode="External"/><Relationship Id="rId517" Type="http://schemas.openxmlformats.org/officeDocument/2006/relationships/hyperlink" Target="https://www.jobmd.cn/ent/index/resume?resumeId=3605516" TargetMode="External"/><Relationship Id="rId516" Type="http://schemas.openxmlformats.org/officeDocument/2006/relationships/hyperlink" Target="https://www.jobmd.cn/ent/index/resume?resumeId=7046875" TargetMode="External"/><Relationship Id="rId515" Type="http://schemas.openxmlformats.org/officeDocument/2006/relationships/hyperlink" Target="https://www.jobmd.cn/ent/index/resume?resumeId=2693070" TargetMode="External"/><Relationship Id="rId514" Type="http://schemas.openxmlformats.org/officeDocument/2006/relationships/hyperlink" Target="https://www.jobmd.cn/ent/index/resume?resumeId=7015154" TargetMode="External"/><Relationship Id="rId513" Type="http://schemas.openxmlformats.org/officeDocument/2006/relationships/hyperlink" Target="https://www.jobmd.cn/ent/index/resume?resumeId=6867311" TargetMode="External"/><Relationship Id="rId512" Type="http://schemas.openxmlformats.org/officeDocument/2006/relationships/hyperlink" Target="https://www.jobmd.cn/ent/index/resume?resumeId=7081352" TargetMode="External"/><Relationship Id="rId511" Type="http://schemas.openxmlformats.org/officeDocument/2006/relationships/hyperlink" Target="https://www.jobmd.cn/ent/index/resume?resumeId=7081169" TargetMode="External"/><Relationship Id="rId510" Type="http://schemas.openxmlformats.org/officeDocument/2006/relationships/hyperlink" Target="https://www.jobmd.cn/ent/index/resume?resumeId=6772610" TargetMode="External"/><Relationship Id="rId51" Type="http://schemas.openxmlformats.org/officeDocument/2006/relationships/hyperlink" Target="https://www.jobmd.cn/ent/index/resume?resumeId=6229839" TargetMode="External"/><Relationship Id="rId509" Type="http://schemas.openxmlformats.org/officeDocument/2006/relationships/hyperlink" Target="https://www.jobmd.cn/ent/index/resume?resumeId=7081043" TargetMode="External"/><Relationship Id="rId508" Type="http://schemas.openxmlformats.org/officeDocument/2006/relationships/hyperlink" Target="https://www.jobmd.cn/ent/index/resume?resumeId=7020742" TargetMode="External"/><Relationship Id="rId507" Type="http://schemas.openxmlformats.org/officeDocument/2006/relationships/hyperlink" Target="https://www.jobmd.cn/ent/index/resume?resumeId=6897522" TargetMode="External"/><Relationship Id="rId506" Type="http://schemas.openxmlformats.org/officeDocument/2006/relationships/hyperlink" Target="https://www.jobmd.cn/ent/index/resume?resumeId=6994381" TargetMode="External"/><Relationship Id="rId505" Type="http://schemas.openxmlformats.org/officeDocument/2006/relationships/hyperlink" Target="https://www.jobmd.cn/ent/index/resume?resumeId=7052929" TargetMode="External"/><Relationship Id="rId504" Type="http://schemas.openxmlformats.org/officeDocument/2006/relationships/hyperlink" Target="https://www.jobmd.cn/ent/index/resume?resumeId=7025670" TargetMode="External"/><Relationship Id="rId503" Type="http://schemas.openxmlformats.org/officeDocument/2006/relationships/hyperlink" Target="https://www.jobmd.cn/ent/index/resume?resumeId=7080316" TargetMode="External"/><Relationship Id="rId502" Type="http://schemas.openxmlformats.org/officeDocument/2006/relationships/hyperlink" Target="https://www.jobmd.cn/ent/index/resume?resumeId=6268281" TargetMode="External"/><Relationship Id="rId501" Type="http://schemas.openxmlformats.org/officeDocument/2006/relationships/hyperlink" Target="https://www.jobmd.cn/ent/index/resume?resumeId=3015820" TargetMode="External"/><Relationship Id="rId500" Type="http://schemas.openxmlformats.org/officeDocument/2006/relationships/hyperlink" Target="https://www.jobmd.cn/work/1394522.htm" TargetMode="External"/><Relationship Id="rId50" Type="http://schemas.openxmlformats.org/officeDocument/2006/relationships/hyperlink" Target="https://www.jobmd.cn/ent/index/resume?resumeId=4715027" TargetMode="External"/><Relationship Id="rId5" Type="http://schemas.openxmlformats.org/officeDocument/2006/relationships/hyperlink" Target="https://www.jobmd.cn/work/1394534.htm" TargetMode="External"/><Relationship Id="rId499" Type="http://schemas.openxmlformats.org/officeDocument/2006/relationships/hyperlink" Target="https://www.jobmd.cn/ent/index/resume?resumeId=7080065" TargetMode="External"/><Relationship Id="rId498" Type="http://schemas.openxmlformats.org/officeDocument/2006/relationships/hyperlink" Target="https://www.jobmd.cn/ent/index/resume?resumeId=2565008" TargetMode="External"/><Relationship Id="rId497" Type="http://schemas.openxmlformats.org/officeDocument/2006/relationships/hyperlink" Target="https://www.jobmd.cn/ent/index/resume?resumeId=7069741" TargetMode="External"/><Relationship Id="rId496" Type="http://schemas.openxmlformats.org/officeDocument/2006/relationships/hyperlink" Target="https://www.jobmd.cn/work/1394524.htm" TargetMode="External"/><Relationship Id="rId495" Type="http://schemas.openxmlformats.org/officeDocument/2006/relationships/hyperlink" Target="https://www.jobmd.cn/ent/index/resume?resumeId=7046932" TargetMode="External"/><Relationship Id="rId494" Type="http://schemas.openxmlformats.org/officeDocument/2006/relationships/hyperlink" Target="https://www.jobmd.cn/ent/index/resume?resumeId=6260558" TargetMode="External"/><Relationship Id="rId493" Type="http://schemas.openxmlformats.org/officeDocument/2006/relationships/hyperlink" Target="https://www.jobmd.cn/ent/index/resume?resumeId=4737105" TargetMode="External"/><Relationship Id="rId492" Type="http://schemas.openxmlformats.org/officeDocument/2006/relationships/hyperlink" Target="https://www.jobmd.cn/ent/index/resume?resumeId=4593641" TargetMode="External"/><Relationship Id="rId491" Type="http://schemas.openxmlformats.org/officeDocument/2006/relationships/hyperlink" Target="https://www.jobmd.cn/work/1394527.htm" TargetMode="External"/><Relationship Id="rId490" Type="http://schemas.openxmlformats.org/officeDocument/2006/relationships/hyperlink" Target="https://www.jobmd.cn/ent/index/resume?resumeId=2887165" TargetMode="External"/><Relationship Id="rId49" Type="http://schemas.openxmlformats.org/officeDocument/2006/relationships/hyperlink" Target="https://www.jobmd.cn/ent/index/resume?resumeId=5473952" TargetMode="External"/><Relationship Id="rId489" Type="http://schemas.openxmlformats.org/officeDocument/2006/relationships/hyperlink" Target="https://www.jobmd.cn/ent/index/resume?resumeId=7074130" TargetMode="External"/><Relationship Id="rId488" Type="http://schemas.openxmlformats.org/officeDocument/2006/relationships/hyperlink" Target="https://www.jobmd.cn/work/1394519.htm" TargetMode="External"/><Relationship Id="rId487" Type="http://schemas.openxmlformats.org/officeDocument/2006/relationships/hyperlink" Target="https://www.jobmd.cn/ent/index/resume?resumeId=6943452" TargetMode="External"/><Relationship Id="rId486" Type="http://schemas.openxmlformats.org/officeDocument/2006/relationships/hyperlink" Target="https://www.jobmd.cn/work/1394523.htm" TargetMode="External"/><Relationship Id="rId485" Type="http://schemas.openxmlformats.org/officeDocument/2006/relationships/hyperlink" Target="https://www.jobmd.cn/ent/index/resume?resumeId=6444663" TargetMode="External"/><Relationship Id="rId484" Type="http://schemas.openxmlformats.org/officeDocument/2006/relationships/hyperlink" Target="https://www.jobmd.cn/ent/index/resume?resumeId=4118124" TargetMode="External"/><Relationship Id="rId483" Type="http://schemas.openxmlformats.org/officeDocument/2006/relationships/hyperlink" Target="https://www.jobmd.cn/ent/index/resume?resumeId=3449697" TargetMode="External"/><Relationship Id="rId482" Type="http://schemas.openxmlformats.org/officeDocument/2006/relationships/hyperlink" Target="https://www.jobmd.cn/ent/index/resume?resumeId=7072484" TargetMode="External"/><Relationship Id="rId481" Type="http://schemas.openxmlformats.org/officeDocument/2006/relationships/hyperlink" Target="https://www.jobmd.cn/ent/index/resume?resumeId=7075005" TargetMode="External"/><Relationship Id="rId480" Type="http://schemas.openxmlformats.org/officeDocument/2006/relationships/hyperlink" Target="https://www.jobmd.cn/ent/index/resume?resumeId=6992326" TargetMode="External"/><Relationship Id="rId48" Type="http://schemas.openxmlformats.org/officeDocument/2006/relationships/hyperlink" Target="https://www.jobmd.cn/ent/index/resume?resumeId=3033438" TargetMode="External"/><Relationship Id="rId479" Type="http://schemas.openxmlformats.org/officeDocument/2006/relationships/hyperlink" Target="https://www.jobmd.cn/ent/index/resume?resumeId=7002596" TargetMode="External"/><Relationship Id="rId478" Type="http://schemas.openxmlformats.org/officeDocument/2006/relationships/hyperlink" Target="https://www.jobmd.cn/ent/index/resume?resumeId=6246613" TargetMode="External"/><Relationship Id="rId477" Type="http://schemas.openxmlformats.org/officeDocument/2006/relationships/hyperlink" Target="https://www.jobmd.cn/ent/index/resume?resumeId=7064340" TargetMode="External"/><Relationship Id="rId476" Type="http://schemas.openxmlformats.org/officeDocument/2006/relationships/hyperlink" Target="https://www.jobmd.cn/ent/index/resume?resumeId=7064500" TargetMode="External"/><Relationship Id="rId475" Type="http://schemas.openxmlformats.org/officeDocument/2006/relationships/hyperlink" Target="https://www.jobmd.cn/ent/index/resume?resumeId=6934126" TargetMode="External"/><Relationship Id="rId474" Type="http://schemas.openxmlformats.org/officeDocument/2006/relationships/hyperlink" Target="https://www.jobmd.cn/ent/index/resume?resumeId=6924367" TargetMode="External"/><Relationship Id="rId473" Type="http://schemas.openxmlformats.org/officeDocument/2006/relationships/hyperlink" Target="https://www.jobmd.cn/ent/index/resume?resumeId=7062307" TargetMode="External"/><Relationship Id="rId472" Type="http://schemas.openxmlformats.org/officeDocument/2006/relationships/hyperlink" Target="https://www.jobmd.cn/ent/index/resume?resumeId=7057106" TargetMode="External"/><Relationship Id="rId471" Type="http://schemas.openxmlformats.org/officeDocument/2006/relationships/hyperlink" Target="https://www.jobmd.cn/ent/index/resume?resumeId=4118196" TargetMode="External"/><Relationship Id="rId470" Type="http://schemas.openxmlformats.org/officeDocument/2006/relationships/hyperlink" Target="https://www.jobmd.cn/ent/index/resume?resumeId=3490876" TargetMode="External"/><Relationship Id="rId47" Type="http://schemas.openxmlformats.org/officeDocument/2006/relationships/hyperlink" Target="https://www.jobmd.cn/ent/index/resume?resumeId=6982803" TargetMode="External"/><Relationship Id="rId469" Type="http://schemas.openxmlformats.org/officeDocument/2006/relationships/hyperlink" Target="https://www.jobmd.cn/ent/index/resume?resumeId=6957499" TargetMode="External"/><Relationship Id="rId468" Type="http://schemas.openxmlformats.org/officeDocument/2006/relationships/hyperlink" Target="https://www.jobmd.cn/ent/index/resume?resumeId=4121760" TargetMode="External"/><Relationship Id="rId467" Type="http://schemas.openxmlformats.org/officeDocument/2006/relationships/hyperlink" Target="https://www.jobmd.cn/ent/index/resume?resumeId=7055593" TargetMode="External"/><Relationship Id="rId466" Type="http://schemas.openxmlformats.org/officeDocument/2006/relationships/hyperlink" Target="https://www.jobmd.cn/ent/index/resume?resumeId=7056895" TargetMode="External"/><Relationship Id="rId465" Type="http://schemas.openxmlformats.org/officeDocument/2006/relationships/hyperlink" Target="https://www.jobmd.cn/ent/index/resume?resumeId=7060806" TargetMode="External"/><Relationship Id="rId464" Type="http://schemas.openxmlformats.org/officeDocument/2006/relationships/hyperlink" Target="https://www.jobmd.cn/ent/index/resume?resumeId=7057205" TargetMode="External"/><Relationship Id="rId463" Type="http://schemas.openxmlformats.org/officeDocument/2006/relationships/hyperlink" Target="https://www.jobmd.cn/ent/index/resume?resumeId=4749129" TargetMode="External"/><Relationship Id="rId462" Type="http://schemas.openxmlformats.org/officeDocument/2006/relationships/hyperlink" Target="https://www.jobmd.cn/ent/index/resume?resumeId=6772071" TargetMode="External"/><Relationship Id="rId461" Type="http://schemas.openxmlformats.org/officeDocument/2006/relationships/hyperlink" Target="https://www.jobmd.cn/ent/index/resume?resumeId=6931855" TargetMode="External"/><Relationship Id="rId460" Type="http://schemas.openxmlformats.org/officeDocument/2006/relationships/hyperlink" Target="https://www.jobmd.cn/ent/index/resume?resumeId=7044840" TargetMode="External"/><Relationship Id="rId46" Type="http://schemas.openxmlformats.org/officeDocument/2006/relationships/hyperlink" Target="https://www.jobmd.cn/ent/index/resume?resumeId=5211937" TargetMode="External"/><Relationship Id="rId459" Type="http://schemas.openxmlformats.org/officeDocument/2006/relationships/hyperlink" Target="https://www.jobmd.cn/ent/index/resume?resumeId=5742109" TargetMode="External"/><Relationship Id="rId458" Type="http://schemas.openxmlformats.org/officeDocument/2006/relationships/hyperlink" Target="https://www.jobmd.cn/ent/index/resume?resumeId=6838583" TargetMode="External"/><Relationship Id="rId457" Type="http://schemas.openxmlformats.org/officeDocument/2006/relationships/hyperlink" Target="https://www.jobmd.cn/ent/index/resume?resumeId=7049340" TargetMode="External"/><Relationship Id="rId456" Type="http://schemas.openxmlformats.org/officeDocument/2006/relationships/hyperlink" Target="https://www.jobmd.cn/ent/index/resume?resumeId=7080739" TargetMode="External"/><Relationship Id="rId455" Type="http://schemas.openxmlformats.org/officeDocument/2006/relationships/hyperlink" Target="https://www.jobmd.cn/ent/index/resume?resumeId=4408992" TargetMode="External"/><Relationship Id="rId454" Type="http://schemas.openxmlformats.org/officeDocument/2006/relationships/hyperlink" Target="https://www.jobmd.cn/ent/index/resume?resumeId=4837341" TargetMode="External"/><Relationship Id="rId453" Type="http://schemas.openxmlformats.org/officeDocument/2006/relationships/hyperlink" Target="https://www.jobmd.cn/ent/index/resume?resumeId=6902295" TargetMode="External"/><Relationship Id="rId452" Type="http://schemas.openxmlformats.org/officeDocument/2006/relationships/hyperlink" Target="https://www.jobmd.cn/ent/index/resume?resumeId=6905163" TargetMode="External"/><Relationship Id="rId451" Type="http://schemas.openxmlformats.org/officeDocument/2006/relationships/hyperlink" Target="https://www.jobmd.cn/ent/index/resume?resumeId=6209127" TargetMode="External"/><Relationship Id="rId450" Type="http://schemas.openxmlformats.org/officeDocument/2006/relationships/hyperlink" Target="https://www.jobmd.cn/ent/index/resume?resumeId=6946611" TargetMode="External"/><Relationship Id="rId45" Type="http://schemas.openxmlformats.org/officeDocument/2006/relationships/hyperlink" Target="https://www.jobmd.cn/ent/index/resume?resumeId=7047163" TargetMode="External"/><Relationship Id="rId449" Type="http://schemas.openxmlformats.org/officeDocument/2006/relationships/hyperlink" Target="https://www.jobmd.cn/ent/index/resume?resumeId=6993031" TargetMode="External"/><Relationship Id="rId448" Type="http://schemas.openxmlformats.org/officeDocument/2006/relationships/hyperlink" Target="https://www.jobmd.cn/ent/index/resume?resumeId=7044537" TargetMode="External"/><Relationship Id="rId447" Type="http://schemas.openxmlformats.org/officeDocument/2006/relationships/hyperlink" Target="https://www.jobmd.cn/ent/index/resume?resumeId=6571093" TargetMode="External"/><Relationship Id="rId446" Type="http://schemas.openxmlformats.org/officeDocument/2006/relationships/hyperlink" Target="https://www.jobmd.cn/work/1394542.htm" TargetMode="External"/><Relationship Id="rId445" Type="http://schemas.openxmlformats.org/officeDocument/2006/relationships/hyperlink" Target="https://www.jobmd.cn/ent/index/resume?resumeId=6589643" TargetMode="External"/><Relationship Id="rId444" Type="http://schemas.openxmlformats.org/officeDocument/2006/relationships/hyperlink" Target="https://www.jobmd.cn/ent/index/resume?resumeId=3062804" TargetMode="External"/><Relationship Id="rId443" Type="http://schemas.openxmlformats.org/officeDocument/2006/relationships/hyperlink" Target="https://www.jobmd.cn/ent/index/resume?resumeId=7064768" TargetMode="External"/><Relationship Id="rId442" Type="http://schemas.openxmlformats.org/officeDocument/2006/relationships/hyperlink" Target="https://www.jobmd.cn/ent/index/resume?resumeId=5464865" TargetMode="External"/><Relationship Id="rId441" Type="http://schemas.openxmlformats.org/officeDocument/2006/relationships/hyperlink" Target="https://www.jobmd.cn/ent/index/resume?resumeId=6907213" TargetMode="External"/><Relationship Id="rId440" Type="http://schemas.openxmlformats.org/officeDocument/2006/relationships/hyperlink" Target="https://www.jobmd.cn/ent/index/resume?resumeId=6936223" TargetMode="External"/><Relationship Id="rId44" Type="http://schemas.openxmlformats.org/officeDocument/2006/relationships/hyperlink" Target="https://www.jobmd.cn/ent/index/resume?resumeId=6200502" TargetMode="External"/><Relationship Id="rId439" Type="http://schemas.openxmlformats.org/officeDocument/2006/relationships/hyperlink" Target="https://www.jobmd.cn/ent/index/resume?resumeId=6992305" TargetMode="External"/><Relationship Id="rId438" Type="http://schemas.openxmlformats.org/officeDocument/2006/relationships/hyperlink" Target="https://www.jobmd.cn/work/1394528.htm" TargetMode="External"/><Relationship Id="rId437" Type="http://schemas.openxmlformats.org/officeDocument/2006/relationships/hyperlink" Target="https://www.jobmd.cn/ent/index/resume?resumeId=7079627" TargetMode="External"/><Relationship Id="rId436" Type="http://schemas.openxmlformats.org/officeDocument/2006/relationships/hyperlink" Target="https://www.jobmd.cn/ent/index/resume?resumeId=7079735" TargetMode="External"/><Relationship Id="rId435" Type="http://schemas.openxmlformats.org/officeDocument/2006/relationships/hyperlink" Target="https://www.jobmd.cn/ent/index/resume?resumeId=3719160" TargetMode="External"/><Relationship Id="rId434" Type="http://schemas.openxmlformats.org/officeDocument/2006/relationships/hyperlink" Target="https://www.jobmd.cn/ent/index/resume?resumeId=7073215" TargetMode="External"/><Relationship Id="rId433" Type="http://schemas.openxmlformats.org/officeDocument/2006/relationships/hyperlink" Target="https://www.jobmd.cn/ent/index/resume?resumeId=7073469" TargetMode="External"/><Relationship Id="rId432" Type="http://schemas.openxmlformats.org/officeDocument/2006/relationships/hyperlink" Target="https://www.jobmd.cn/ent/index/resume?resumeId=3657322" TargetMode="External"/><Relationship Id="rId431" Type="http://schemas.openxmlformats.org/officeDocument/2006/relationships/hyperlink" Target="https://www.jobmd.cn/ent/index/resume?resumeId=7074758" TargetMode="External"/><Relationship Id="rId430" Type="http://schemas.openxmlformats.org/officeDocument/2006/relationships/hyperlink" Target="https://www.jobmd.cn/ent/index/resume?resumeId=7052926" TargetMode="External"/><Relationship Id="rId43" Type="http://schemas.openxmlformats.org/officeDocument/2006/relationships/hyperlink" Target="https://www.jobmd.cn/ent/index/resume?resumeId=4673260" TargetMode="External"/><Relationship Id="rId429" Type="http://schemas.openxmlformats.org/officeDocument/2006/relationships/hyperlink" Target="https://www.jobmd.cn/ent/index/resume?resumeId=4875501" TargetMode="External"/><Relationship Id="rId428" Type="http://schemas.openxmlformats.org/officeDocument/2006/relationships/hyperlink" Target="https://www.jobmd.cn/ent/index/resume?resumeId=7062861" TargetMode="External"/><Relationship Id="rId427" Type="http://schemas.openxmlformats.org/officeDocument/2006/relationships/hyperlink" Target="https://www.jobmd.cn/ent/index/resume?resumeId=6987997" TargetMode="External"/><Relationship Id="rId426" Type="http://schemas.openxmlformats.org/officeDocument/2006/relationships/hyperlink" Target="https://www.jobmd.cn/ent/index/resume?resumeId=6869491" TargetMode="External"/><Relationship Id="rId425" Type="http://schemas.openxmlformats.org/officeDocument/2006/relationships/hyperlink" Target="https://www.jobmd.cn/ent/index/resume?resumeId=4866651" TargetMode="External"/><Relationship Id="rId424" Type="http://schemas.openxmlformats.org/officeDocument/2006/relationships/hyperlink" Target="https://www.jobmd.cn/ent/index/resume?resumeId=7047608" TargetMode="External"/><Relationship Id="rId423" Type="http://schemas.openxmlformats.org/officeDocument/2006/relationships/hyperlink" Target="https://www.jobmd.cn/ent/index/resume?resumeId=6956093" TargetMode="External"/><Relationship Id="rId422" Type="http://schemas.openxmlformats.org/officeDocument/2006/relationships/hyperlink" Target="https://www.jobmd.cn/ent/index/resume?resumeId=7058694" TargetMode="External"/><Relationship Id="rId421" Type="http://schemas.openxmlformats.org/officeDocument/2006/relationships/hyperlink" Target="https://www.jobmd.cn/ent/index/resume?resumeId=4032682" TargetMode="External"/><Relationship Id="rId420" Type="http://schemas.openxmlformats.org/officeDocument/2006/relationships/hyperlink" Target="https://www.jobmd.cn/ent/index/resume?resumeId=7059852" TargetMode="External"/><Relationship Id="rId42" Type="http://schemas.openxmlformats.org/officeDocument/2006/relationships/hyperlink" Target="https://www.jobmd.cn/work/1394529.htm" TargetMode="External"/><Relationship Id="rId419" Type="http://schemas.openxmlformats.org/officeDocument/2006/relationships/hyperlink" Target="https://www.jobmd.cn/ent/index/resume?resumeId=6837259" TargetMode="External"/><Relationship Id="rId418" Type="http://schemas.openxmlformats.org/officeDocument/2006/relationships/hyperlink" Target="https://www.jobmd.cn/ent/index/resume?resumeId=6306441" TargetMode="External"/><Relationship Id="rId417" Type="http://schemas.openxmlformats.org/officeDocument/2006/relationships/hyperlink" Target="https://www.jobmd.cn/ent/index/resume?resumeId=7061142" TargetMode="External"/><Relationship Id="rId416" Type="http://schemas.openxmlformats.org/officeDocument/2006/relationships/hyperlink" Target="https://www.jobmd.cn/ent/index/resume?resumeId=7061135" TargetMode="External"/><Relationship Id="rId415" Type="http://schemas.openxmlformats.org/officeDocument/2006/relationships/hyperlink" Target="https://www.jobmd.cn/ent/index/resume?resumeId=4870584" TargetMode="External"/><Relationship Id="rId414" Type="http://schemas.openxmlformats.org/officeDocument/2006/relationships/hyperlink" Target="https://www.jobmd.cn/ent/index/resume?resumeId=4890229" TargetMode="External"/><Relationship Id="rId413" Type="http://schemas.openxmlformats.org/officeDocument/2006/relationships/hyperlink" Target="https://www.jobmd.cn/ent/index/resume?resumeId=7062299" TargetMode="External"/><Relationship Id="rId412" Type="http://schemas.openxmlformats.org/officeDocument/2006/relationships/hyperlink" Target="https://www.jobmd.cn/ent/index/resume?resumeId=7012571" TargetMode="External"/><Relationship Id="rId411" Type="http://schemas.openxmlformats.org/officeDocument/2006/relationships/hyperlink" Target="https://www.jobmd.cn/ent/index/resume?resumeId=7055786" TargetMode="External"/><Relationship Id="rId410" Type="http://schemas.openxmlformats.org/officeDocument/2006/relationships/hyperlink" Target="https://www.jobmd.cn/ent/index/resume?resumeId=6992621" TargetMode="External"/><Relationship Id="rId41" Type="http://schemas.openxmlformats.org/officeDocument/2006/relationships/hyperlink" Target="https://www.jobmd.cn/ent/index/resume?resumeId=3913172" TargetMode="External"/><Relationship Id="rId409" Type="http://schemas.openxmlformats.org/officeDocument/2006/relationships/hyperlink" Target="https://www.jobmd.cn/ent/index/resume?resumeId=3107009" TargetMode="External"/><Relationship Id="rId408" Type="http://schemas.openxmlformats.org/officeDocument/2006/relationships/hyperlink" Target="https://www.jobmd.cn/ent/index/resume?resumeId=6985822" TargetMode="External"/><Relationship Id="rId407" Type="http://schemas.openxmlformats.org/officeDocument/2006/relationships/hyperlink" Target="https://www.jobmd.cn/ent/index/resume?resumeId=6917637" TargetMode="External"/><Relationship Id="rId406" Type="http://schemas.openxmlformats.org/officeDocument/2006/relationships/hyperlink" Target="https://www.jobmd.cn/ent/index/resume?resumeId=2966634" TargetMode="External"/><Relationship Id="rId405" Type="http://schemas.openxmlformats.org/officeDocument/2006/relationships/hyperlink" Target="https://www.jobmd.cn/ent/index/resume?resumeId=6967447" TargetMode="External"/><Relationship Id="rId404" Type="http://schemas.openxmlformats.org/officeDocument/2006/relationships/hyperlink" Target="https://www.jobmd.cn/ent/index/resume?resumeId=7050547" TargetMode="External"/><Relationship Id="rId403" Type="http://schemas.openxmlformats.org/officeDocument/2006/relationships/hyperlink" Target="https://www.jobmd.cn/ent/index/resume?resumeId=7055095" TargetMode="External"/><Relationship Id="rId402" Type="http://schemas.openxmlformats.org/officeDocument/2006/relationships/hyperlink" Target="https://www.jobmd.cn/ent/index/resume?resumeId=3320731" TargetMode="External"/><Relationship Id="rId401" Type="http://schemas.openxmlformats.org/officeDocument/2006/relationships/hyperlink" Target="https://www.jobmd.cn/ent/index/resume?resumeId=7051884" TargetMode="External"/><Relationship Id="rId400" Type="http://schemas.openxmlformats.org/officeDocument/2006/relationships/hyperlink" Target="https://www.jobmd.cn/ent/index/resume?resumeId=7053108" TargetMode="External"/><Relationship Id="rId40" Type="http://schemas.openxmlformats.org/officeDocument/2006/relationships/hyperlink" Target="https://www.jobmd.cn/ent/index/resume?resumeId=7057136" TargetMode="External"/><Relationship Id="rId4" Type="http://schemas.openxmlformats.org/officeDocument/2006/relationships/hyperlink" Target="https://www.jobmd.cn/ent/index/resume?resumeId=7043385" TargetMode="External"/><Relationship Id="rId399" Type="http://schemas.openxmlformats.org/officeDocument/2006/relationships/hyperlink" Target="https://www.jobmd.cn/ent/index/resume?resumeId=6859191" TargetMode="External"/><Relationship Id="rId398" Type="http://schemas.openxmlformats.org/officeDocument/2006/relationships/hyperlink" Target="https://www.jobmd.cn/ent/index/resume?resumeId=7053079" TargetMode="External"/><Relationship Id="rId397" Type="http://schemas.openxmlformats.org/officeDocument/2006/relationships/hyperlink" Target="https://www.jobmd.cn/ent/index/resume?resumeId=4812247" TargetMode="External"/><Relationship Id="rId396" Type="http://schemas.openxmlformats.org/officeDocument/2006/relationships/hyperlink" Target="https://www.jobmd.cn/ent/index/resume?resumeId=3627144" TargetMode="External"/><Relationship Id="rId395" Type="http://schemas.openxmlformats.org/officeDocument/2006/relationships/hyperlink" Target="https://www.jobmd.cn/ent/index/resume?resumeId=7046961" TargetMode="External"/><Relationship Id="rId394" Type="http://schemas.openxmlformats.org/officeDocument/2006/relationships/hyperlink" Target="https://www.jobmd.cn/ent/index/resume?resumeId=6846164" TargetMode="External"/><Relationship Id="rId393" Type="http://schemas.openxmlformats.org/officeDocument/2006/relationships/hyperlink" Target="https://www.jobmd.cn/ent/index/resume?resumeId=7043441" TargetMode="External"/><Relationship Id="rId392" Type="http://schemas.openxmlformats.org/officeDocument/2006/relationships/hyperlink" Target="https://www.jobmd.cn/ent/index/resume?resumeId=6979574" TargetMode="External"/><Relationship Id="rId391" Type="http://schemas.openxmlformats.org/officeDocument/2006/relationships/hyperlink" Target="https://www.jobmd.cn/work/1394543.htm" TargetMode="External"/><Relationship Id="rId390" Type="http://schemas.openxmlformats.org/officeDocument/2006/relationships/hyperlink" Target="https://www.jobmd.cn/ent/index/resume?resumeId=1857350" TargetMode="External"/><Relationship Id="rId39" Type="http://schemas.openxmlformats.org/officeDocument/2006/relationships/hyperlink" Target="https://www.jobmd.cn/ent/index/resume?resumeId=3205242" TargetMode="External"/><Relationship Id="rId389" Type="http://schemas.openxmlformats.org/officeDocument/2006/relationships/hyperlink" Target="https://www.jobmd.cn/ent/index/resume?resumeId=7003671" TargetMode="External"/><Relationship Id="rId388" Type="http://schemas.openxmlformats.org/officeDocument/2006/relationships/hyperlink" Target="https://www.jobmd.cn/ent/index/resume?resumeId=2844914" TargetMode="External"/><Relationship Id="rId387" Type="http://schemas.openxmlformats.org/officeDocument/2006/relationships/hyperlink" Target="https://www.jobmd.cn/ent/index/resume?resumeId=5906873" TargetMode="External"/><Relationship Id="rId386" Type="http://schemas.openxmlformats.org/officeDocument/2006/relationships/hyperlink" Target="https://www.jobmd.cn/work/1394520.htm" TargetMode="External"/><Relationship Id="rId385" Type="http://schemas.openxmlformats.org/officeDocument/2006/relationships/hyperlink" Target="https://www.jobmd.cn/ent/index/resume?resumeId=4793978" TargetMode="External"/><Relationship Id="rId384" Type="http://schemas.openxmlformats.org/officeDocument/2006/relationships/hyperlink" Target="https://www.jobmd.cn/ent/index/resume?resumeId=3623511" TargetMode="External"/><Relationship Id="rId383" Type="http://schemas.openxmlformats.org/officeDocument/2006/relationships/hyperlink" Target="https://www.jobmd.cn/ent/index/resume?resumeId=4130894" TargetMode="External"/><Relationship Id="rId382" Type="http://schemas.openxmlformats.org/officeDocument/2006/relationships/hyperlink" Target="https://www.jobmd.cn/ent/index/resume?resumeId=5068306" TargetMode="External"/><Relationship Id="rId381" Type="http://schemas.openxmlformats.org/officeDocument/2006/relationships/hyperlink" Target="https://www.jobmd.cn/ent/index/resume?resumeId=7073605" TargetMode="External"/><Relationship Id="rId380" Type="http://schemas.openxmlformats.org/officeDocument/2006/relationships/hyperlink" Target="https://www.jobmd.cn/ent/index/resume?resumeId=7043763" TargetMode="External"/><Relationship Id="rId38" Type="http://schemas.openxmlformats.org/officeDocument/2006/relationships/hyperlink" Target="https://www.jobmd.cn/ent/index/resume?resumeId=6981574" TargetMode="External"/><Relationship Id="rId379" Type="http://schemas.openxmlformats.org/officeDocument/2006/relationships/hyperlink" Target="https://www.jobmd.cn/ent/index/resume?resumeId=7019923" TargetMode="External"/><Relationship Id="rId378" Type="http://schemas.openxmlformats.org/officeDocument/2006/relationships/hyperlink" Target="https://www.jobmd.cn/ent/index/resume?resumeId=6984262" TargetMode="External"/><Relationship Id="rId377" Type="http://schemas.openxmlformats.org/officeDocument/2006/relationships/hyperlink" Target="https://www.jobmd.cn/ent/index/resume?resumeId=3552798" TargetMode="External"/><Relationship Id="rId376" Type="http://schemas.openxmlformats.org/officeDocument/2006/relationships/hyperlink" Target="https://www.jobmd.cn/ent/index/resume?resumeId=7050027" TargetMode="External"/><Relationship Id="rId375" Type="http://schemas.openxmlformats.org/officeDocument/2006/relationships/hyperlink" Target="https://www.jobmd.cn/ent/index/resume?resumeId=7045879" TargetMode="External"/><Relationship Id="rId374" Type="http://schemas.openxmlformats.org/officeDocument/2006/relationships/hyperlink" Target="https://www.jobmd.cn/work/1394521.htm" TargetMode="External"/><Relationship Id="rId373" Type="http://schemas.openxmlformats.org/officeDocument/2006/relationships/hyperlink" Target="https://www.jobmd.cn/ent/index/resume?resumeId=6981042" TargetMode="External"/><Relationship Id="rId372" Type="http://schemas.openxmlformats.org/officeDocument/2006/relationships/hyperlink" Target="https://www.jobmd.cn/ent/index/resume?resumeId=6937743" TargetMode="External"/><Relationship Id="rId371" Type="http://schemas.openxmlformats.org/officeDocument/2006/relationships/hyperlink" Target="https://www.jobmd.cn/ent/index/resume?resumeId=4291182" TargetMode="External"/><Relationship Id="rId370" Type="http://schemas.openxmlformats.org/officeDocument/2006/relationships/hyperlink" Target="https://www.jobmd.cn/ent/index/resume?resumeId=7056290" TargetMode="External"/><Relationship Id="rId37" Type="http://schemas.openxmlformats.org/officeDocument/2006/relationships/hyperlink" Target="https://www.jobmd.cn/ent/index/resume?resumeId=6919205" TargetMode="External"/><Relationship Id="rId369" Type="http://schemas.openxmlformats.org/officeDocument/2006/relationships/hyperlink" Target="https://www.jobmd.cn/ent/index/resume?resumeId=5214420" TargetMode="External"/><Relationship Id="rId368" Type="http://schemas.openxmlformats.org/officeDocument/2006/relationships/hyperlink" Target="https://www.jobmd.cn/ent/index/resume?resumeId=7007462" TargetMode="External"/><Relationship Id="rId367" Type="http://schemas.openxmlformats.org/officeDocument/2006/relationships/hyperlink" Target="https://www.jobmd.cn/ent/index/resume?resumeId=4101761" TargetMode="External"/><Relationship Id="rId366" Type="http://schemas.openxmlformats.org/officeDocument/2006/relationships/hyperlink" Target="https://www.jobmd.cn/ent/index/resume?resumeId=7021914" TargetMode="External"/><Relationship Id="rId365" Type="http://schemas.openxmlformats.org/officeDocument/2006/relationships/hyperlink" Target="https://www.jobmd.cn/ent/index/resume?resumeId=6988953" TargetMode="External"/><Relationship Id="rId364" Type="http://schemas.openxmlformats.org/officeDocument/2006/relationships/hyperlink" Target="https://www.jobmd.cn/ent/index/resume?resumeId=4774066" TargetMode="External"/><Relationship Id="rId363" Type="http://schemas.openxmlformats.org/officeDocument/2006/relationships/hyperlink" Target="https://www.jobmd.cn/ent/index/resume?resumeId=6989240" TargetMode="External"/><Relationship Id="rId362" Type="http://schemas.openxmlformats.org/officeDocument/2006/relationships/hyperlink" Target="https://www.jobmd.cn/ent/index/resume?resumeId=7044648" TargetMode="External"/><Relationship Id="rId361" Type="http://schemas.openxmlformats.org/officeDocument/2006/relationships/hyperlink" Target="https://www.jobmd.cn/ent/index/resume?resumeId=4249548" TargetMode="External"/><Relationship Id="rId360" Type="http://schemas.openxmlformats.org/officeDocument/2006/relationships/hyperlink" Target="https://www.jobmd.cn/work/1394510.htm" TargetMode="External"/><Relationship Id="rId36" Type="http://schemas.openxmlformats.org/officeDocument/2006/relationships/hyperlink" Target="https://www.jobmd.cn/ent/index/resume?resumeId=6979570" TargetMode="External"/><Relationship Id="rId359" Type="http://schemas.openxmlformats.org/officeDocument/2006/relationships/hyperlink" Target="https://www.jobmd.cn/ent/index/resume?resumeId=3347180" TargetMode="External"/><Relationship Id="rId358" Type="http://schemas.openxmlformats.org/officeDocument/2006/relationships/hyperlink" Target="https://www.jobmd.cn/work/1394511.htm" TargetMode="External"/><Relationship Id="rId357" Type="http://schemas.openxmlformats.org/officeDocument/2006/relationships/hyperlink" Target="https://www.jobmd.cn/ent/index/resume?resumeId=3956279" TargetMode="External"/><Relationship Id="rId356" Type="http://schemas.openxmlformats.org/officeDocument/2006/relationships/hyperlink" Target="https://www.jobmd.cn/ent/index/resume?resumeId=7002290" TargetMode="External"/><Relationship Id="rId355" Type="http://schemas.openxmlformats.org/officeDocument/2006/relationships/hyperlink" Target="https://www.jobmd.cn/ent/index/resume?resumeId=5111341" TargetMode="External"/><Relationship Id="rId354" Type="http://schemas.openxmlformats.org/officeDocument/2006/relationships/hyperlink" Target="https://www.jobmd.cn/ent/index/resume?resumeId=7072909" TargetMode="External"/><Relationship Id="rId353" Type="http://schemas.openxmlformats.org/officeDocument/2006/relationships/hyperlink" Target="https://www.jobmd.cn/ent/index/resume?resumeId=6977771" TargetMode="External"/><Relationship Id="rId352" Type="http://schemas.openxmlformats.org/officeDocument/2006/relationships/hyperlink" Target="https://www.jobmd.cn/ent/index/resume?resumeId=4099687" TargetMode="External"/><Relationship Id="rId351" Type="http://schemas.openxmlformats.org/officeDocument/2006/relationships/hyperlink" Target="https://www.jobmd.cn/ent/index/resume?resumeId=4701377" TargetMode="External"/><Relationship Id="rId350" Type="http://schemas.openxmlformats.org/officeDocument/2006/relationships/hyperlink" Target="https://www.jobmd.cn/ent/index/resume?resumeId=4717165" TargetMode="External"/><Relationship Id="rId35" Type="http://schemas.openxmlformats.org/officeDocument/2006/relationships/hyperlink" Target="https://www.jobmd.cn/ent/index/resume?resumeId=4091367" TargetMode="External"/><Relationship Id="rId349" Type="http://schemas.openxmlformats.org/officeDocument/2006/relationships/hyperlink" Target="https://www.jobmd.cn/ent/index/resume?resumeId=7025175" TargetMode="External"/><Relationship Id="rId348" Type="http://schemas.openxmlformats.org/officeDocument/2006/relationships/hyperlink" Target="https://www.jobmd.cn/ent/index/resume?resumeId=7046499" TargetMode="External"/><Relationship Id="rId347" Type="http://schemas.openxmlformats.org/officeDocument/2006/relationships/hyperlink" Target="https://www.jobmd.cn/ent/index/resume?resumeId=7030861" TargetMode="External"/><Relationship Id="rId346" Type="http://schemas.openxmlformats.org/officeDocument/2006/relationships/hyperlink" Target="https://www.jobmd.cn/ent/index/resume?resumeId=4242986" TargetMode="External"/><Relationship Id="rId345" Type="http://schemas.openxmlformats.org/officeDocument/2006/relationships/hyperlink" Target="https://www.jobmd.cn/ent/index/resume?resumeId=7048976" TargetMode="External"/><Relationship Id="rId344" Type="http://schemas.openxmlformats.org/officeDocument/2006/relationships/hyperlink" Target="https://www.jobmd.cn/ent/index/resume?resumeId=7048547" TargetMode="External"/><Relationship Id="rId343" Type="http://schemas.openxmlformats.org/officeDocument/2006/relationships/hyperlink" Target="https://www.jobmd.cn/ent/index/resume?resumeId=4723470" TargetMode="External"/><Relationship Id="rId342" Type="http://schemas.openxmlformats.org/officeDocument/2006/relationships/hyperlink" Target="https://www.jobmd.cn/ent/index/resume?resumeId=7045873" TargetMode="External"/><Relationship Id="rId341" Type="http://schemas.openxmlformats.org/officeDocument/2006/relationships/hyperlink" Target="https://www.jobmd.cn/ent/index/resume?resumeId=7024467" TargetMode="External"/><Relationship Id="rId340" Type="http://schemas.openxmlformats.org/officeDocument/2006/relationships/hyperlink" Target="https://www.jobmd.cn/ent/index/resume?resumeId=2964211" TargetMode="External"/><Relationship Id="rId34" Type="http://schemas.openxmlformats.org/officeDocument/2006/relationships/hyperlink" Target="https://www.jobmd.cn/ent/index/resume?resumeId=6863315" TargetMode="External"/><Relationship Id="rId339" Type="http://schemas.openxmlformats.org/officeDocument/2006/relationships/hyperlink" Target="https://www.jobmd.cn/ent/index/resume?resumeId=4854517" TargetMode="External"/><Relationship Id="rId338" Type="http://schemas.openxmlformats.org/officeDocument/2006/relationships/hyperlink" Target="https://www.jobmd.cn/work/1394517.htm" TargetMode="External"/><Relationship Id="rId337" Type="http://schemas.openxmlformats.org/officeDocument/2006/relationships/hyperlink" Target="https://www.jobmd.cn/ent/index/resume?resumeId=6931864" TargetMode="External"/><Relationship Id="rId336" Type="http://schemas.openxmlformats.org/officeDocument/2006/relationships/hyperlink" Target="https://www.jobmd.cn/ent/index/resume?resumeId=6846426" TargetMode="External"/><Relationship Id="rId335" Type="http://schemas.openxmlformats.org/officeDocument/2006/relationships/hyperlink" Target="https://www.jobmd.cn/ent/index/resume?resumeId=2659687" TargetMode="External"/><Relationship Id="rId334" Type="http://schemas.openxmlformats.org/officeDocument/2006/relationships/hyperlink" Target="https://www.jobmd.cn/ent/index/resume?resumeId=7065292" TargetMode="External"/><Relationship Id="rId333" Type="http://schemas.openxmlformats.org/officeDocument/2006/relationships/hyperlink" Target="https://www.jobmd.cn/ent/index/resume?resumeId=7018724" TargetMode="External"/><Relationship Id="rId332" Type="http://schemas.openxmlformats.org/officeDocument/2006/relationships/hyperlink" Target="https://www.jobmd.cn/ent/index/resume?resumeId=7044150" TargetMode="External"/><Relationship Id="rId331" Type="http://schemas.openxmlformats.org/officeDocument/2006/relationships/hyperlink" Target="https://www.jobmd.cn/ent/index/resume?resumeId=7048917" TargetMode="External"/><Relationship Id="rId330" Type="http://schemas.openxmlformats.org/officeDocument/2006/relationships/hyperlink" Target="https://www.jobmd.cn/ent/index/resume?resumeId=4714548" TargetMode="External"/><Relationship Id="rId33" Type="http://schemas.openxmlformats.org/officeDocument/2006/relationships/hyperlink" Target="https://www.jobmd.cn/work/1394537.htm" TargetMode="External"/><Relationship Id="rId329" Type="http://schemas.openxmlformats.org/officeDocument/2006/relationships/hyperlink" Target="https://www.jobmd.cn/ent/index/resume?resumeId=2585465" TargetMode="External"/><Relationship Id="rId328" Type="http://schemas.openxmlformats.org/officeDocument/2006/relationships/hyperlink" Target="https://www.jobmd.cn/ent/index/resume?resumeId=6831900" TargetMode="External"/><Relationship Id="rId327" Type="http://schemas.openxmlformats.org/officeDocument/2006/relationships/hyperlink" Target="https://www.jobmd.cn/work/1394518.htm" TargetMode="External"/><Relationship Id="rId326" Type="http://schemas.openxmlformats.org/officeDocument/2006/relationships/hyperlink" Target="https://www.jobmd.cn/ent/index/resume?resumeId=3822453" TargetMode="External"/><Relationship Id="rId325" Type="http://schemas.openxmlformats.org/officeDocument/2006/relationships/hyperlink" Target="https://www.jobmd.cn/ent/index/resume?resumeId=6980321" TargetMode="External"/><Relationship Id="rId324" Type="http://schemas.openxmlformats.org/officeDocument/2006/relationships/hyperlink" Target="https://www.jobmd.cn/ent/index/resume?resumeId=5783787" TargetMode="External"/><Relationship Id="rId323" Type="http://schemas.openxmlformats.org/officeDocument/2006/relationships/hyperlink" Target="https://www.jobmd.cn/ent/index/resume?resumeId=4773989" TargetMode="External"/><Relationship Id="rId322" Type="http://schemas.openxmlformats.org/officeDocument/2006/relationships/hyperlink" Target="https://www.jobmd.cn/ent/index/resume?resumeId=7043987" TargetMode="External"/><Relationship Id="rId321" Type="http://schemas.openxmlformats.org/officeDocument/2006/relationships/hyperlink" Target="https://www.jobmd.cn/ent/index/resume?resumeId=7044071" TargetMode="External"/><Relationship Id="rId320" Type="http://schemas.openxmlformats.org/officeDocument/2006/relationships/hyperlink" Target="https://www.jobmd.cn/ent/index/resume?resumeId=6887326" TargetMode="External"/><Relationship Id="rId32" Type="http://schemas.openxmlformats.org/officeDocument/2006/relationships/hyperlink" Target="https://www.jobmd.cn/ent/index/resume?resumeId=4470788" TargetMode="External"/><Relationship Id="rId319" Type="http://schemas.openxmlformats.org/officeDocument/2006/relationships/hyperlink" Target="https://www.jobmd.cn/ent/index/resume?resumeId=7044143" TargetMode="External"/><Relationship Id="rId318" Type="http://schemas.openxmlformats.org/officeDocument/2006/relationships/hyperlink" Target="https://www.jobmd.cn/ent/index/resume?resumeId=4704743" TargetMode="External"/><Relationship Id="rId317" Type="http://schemas.openxmlformats.org/officeDocument/2006/relationships/hyperlink" Target="https://www.jobmd.cn/ent/index/resume?resumeId=7043767" TargetMode="External"/><Relationship Id="rId316" Type="http://schemas.openxmlformats.org/officeDocument/2006/relationships/hyperlink" Target="https://www.jobmd.cn/ent/index/resume?resumeId=6546580" TargetMode="External"/><Relationship Id="rId315" Type="http://schemas.openxmlformats.org/officeDocument/2006/relationships/hyperlink" Target="https://www.jobmd.cn/ent/index/resume?resumeId=7043684" TargetMode="External"/><Relationship Id="rId314" Type="http://schemas.openxmlformats.org/officeDocument/2006/relationships/hyperlink" Target="https://www.jobmd.cn/ent/index/resume?resumeId=6877772" TargetMode="External"/><Relationship Id="rId313" Type="http://schemas.openxmlformats.org/officeDocument/2006/relationships/hyperlink" Target="https://www.jobmd.cn/ent/index/resume?resumeId=4331514" TargetMode="External"/><Relationship Id="rId312" Type="http://schemas.openxmlformats.org/officeDocument/2006/relationships/hyperlink" Target="https://www.jobmd.cn/ent/index/resume?resumeId=4709598" TargetMode="External"/><Relationship Id="rId311" Type="http://schemas.openxmlformats.org/officeDocument/2006/relationships/hyperlink" Target="https://www.jobmd.cn/ent/index/resume?resumeId=6431597" TargetMode="External"/><Relationship Id="rId310" Type="http://schemas.openxmlformats.org/officeDocument/2006/relationships/hyperlink" Target="https://www.jobmd.cn/ent/index/resume?resumeId=7047001" TargetMode="External"/><Relationship Id="rId31" Type="http://schemas.openxmlformats.org/officeDocument/2006/relationships/hyperlink" Target="https://www.jobmd.cn/ent/index/resume?resumeId=7072847" TargetMode="External"/><Relationship Id="rId309" Type="http://schemas.openxmlformats.org/officeDocument/2006/relationships/hyperlink" Target="https://www.jobmd.cn/work/1394536.htm" TargetMode="External"/><Relationship Id="rId308" Type="http://schemas.openxmlformats.org/officeDocument/2006/relationships/hyperlink" Target="https://www.jobmd.cn/ent/index/resume?resumeId=7003964" TargetMode="External"/><Relationship Id="rId307" Type="http://schemas.openxmlformats.org/officeDocument/2006/relationships/hyperlink" Target="https://www.jobmd.cn/ent/index/resume?resumeId=7046210" TargetMode="External"/><Relationship Id="rId306" Type="http://schemas.openxmlformats.org/officeDocument/2006/relationships/hyperlink" Target="https://www.jobmd.cn/ent/index/resume?resumeId=5320618" TargetMode="External"/><Relationship Id="rId305" Type="http://schemas.openxmlformats.org/officeDocument/2006/relationships/hyperlink" Target="https://www.jobmd.cn/ent/index/resume?resumeId=6867886" TargetMode="External"/><Relationship Id="rId304" Type="http://schemas.openxmlformats.org/officeDocument/2006/relationships/hyperlink" Target="https://www.jobmd.cn/ent/index/resume?resumeId=4695670" TargetMode="External"/><Relationship Id="rId303" Type="http://schemas.openxmlformats.org/officeDocument/2006/relationships/hyperlink" Target="https://www.jobmd.cn/ent/index/resume?resumeId=3877552" TargetMode="External"/><Relationship Id="rId302" Type="http://schemas.openxmlformats.org/officeDocument/2006/relationships/hyperlink" Target="https://www.jobmd.cn/ent/index/resume?resumeId=4827765" TargetMode="External"/><Relationship Id="rId301" Type="http://schemas.openxmlformats.org/officeDocument/2006/relationships/hyperlink" Target="https://www.jobmd.cn/ent/index/resume?resumeId=5057037" TargetMode="External"/><Relationship Id="rId300" Type="http://schemas.openxmlformats.org/officeDocument/2006/relationships/hyperlink" Target="https://www.jobmd.cn/ent/index/resume?resumeId=4540557" TargetMode="External"/><Relationship Id="rId30" Type="http://schemas.openxmlformats.org/officeDocument/2006/relationships/hyperlink" Target="https://www.jobmd.cn/ent/index/resume?resumeId=6880114" TargetMode="External"/><Relationship Id="rId3" Type="http://schemas.openxmlformats.org/officeDocument/2006/relationships/hyperlink" Target="https://www.jobmd.cn/ent/index/resume?resumeId=7032304" TargetMode="External"/><Relationship Id="rId299" Type="http://schemas.openxmlformats.org/officeDocument/2006/relationships/hyperlink" Target="https://www.jobmd.cn/ent/index/resume?resumeId=3788727" TargetMode="External"/><Relationship Id="rId298" Type="http://schemas.openxmlformats.org/officeDocument/2006/relationships/hyperlink" Target="https://www.jobmd.cn/ent/index/resume?resumeId=4660825" TargetMode="External"/><Relationship Id="rId297" Type="http://schemas.openxmlformats.org/officeDocument/2006/relationships/hyperlink" Target="https://www.jobmd.cn/ent/index/resume?resumeId=5254282" TargetMode="External"/><Relationship Id="rId296" Type="http://schemas.openxmlformats.org/officeDocument/2006/relationships/hyperlink" Target="https://www.jobmd.cn/ent/index/resume?resumeId=6877539" TargetMode="External"/><Relationship Id="rId295" Type="http://schemas.openxmlformats.org/officeDocument/2006/relationships/hyperlink" Target="https://www.jobmd.cn/ent/index/resume?resumeId=6878609" TargetMode="External"/><Relationship Id="rId294" Type="http://schemas.openxmlformats.org/officeDocument/2006/relationships/hyperlink" Target="https://www.jobmd.cn/ent/index/resume?resumeId=4693499" TargetMode="External"/><Relationship Id="rId293" Type="http://schemas.openxmlformats.org/officeDocument/2006/relationships/hyperlink" Target="https://www.jobmd.cn/ent/index/resume?resumeId=7044543" TargetMode="External"/><Relationship Id="rId292" Type="http://schemas.openxmlformats.org/officeDocument/2006/relationships/hyperlink" Target="https://www.jobmd.cn/ent/index/resume?resumeId=4043251" TargetMode="External"/><Relationship Id="rId291" Type="http://schemas.openxmlformats.org/officeDocument/2006/relationships/hyperlink" Target="https://www.jobmd.cn/ent/index/resume?resumeId=7043745" TargetMode="External"/><Relationship Id="rId290" Type="http://schemas.openxmlformats.org/officeDocument/2006/relationships/hyperlink" Target="https://www.jobmd.cn/ent/index/resume?resumeId=6848337" TargetMode="External"/><Relationship Id="rId29" Type="http://schemas.openxmlformats.org/officeDocument/2006/relationships/hyperlink" Target="https://www.jobmd.cn/ent/index/resume?resumeId=6844356" TargetMode="External"/><Relationship Id="rId289" Type="http://schemas.openxmlformats.org/officeDocument/2006/relationships/hyperlink" Target="https://www.jobmd.cn/ent/index/resume?resumeId=6865888" TargetMode="External"/><Relationship Id="rId288" Type="http://schemas.openxmlformats.org/officeDocument/2006/relationships/hyperlink" Target="https://www.jobmd.cn/ent/index/resume?resumeId=7048898" TargetMode="External"/><Relationship Id="rId287" Type="http://schemas.openxmlformats.org/officeDocument/2006/relationships/hyperlink" Target="https://www.jobmd.cn/ent/index/resume?resumeId=6843748" TargetMode="External"/><Relationship Id="rId286" Type="http://schemas.openxmlformats.org/officeDocument/2006/relationships/hyperlink" Target="https://www.jobmd.cn/ent/index/resume?resumeId=7048896" TargetMode="External"/><Relationship Id="rId285" Type="http://schemas.openxmlformats.org/officeDocument/2006/relationships/hyperlink" Target="https://www.jobmd.cn/ent/index/resume?resumeId=3588575" TargetMode="External"/><Relationship Id="rId284" Type="http://schemas.openxmlformats.org/officeDocument/2006/relationships/hyperlink" Target="https://www.jobmd.cn/ent/index/resume?resumeId=7048252" TargetMode="External"/><Relationship Id="rId283" Type="http://schemas.openxmlformats.org/officeDocument/2006/relationships/hyperlink" Target="https://www.jobmd.cn/ent/index/resume?resumeId=4711683" TargetMode="External"/><Relationship Id="rId282" Type="http://schemas.openxmlformats.org/officeDocument/2006/relationships/hyperlink" Target="https://www.jobmd.cn/ent/index/resume?resumeId=2960797" TargetMode="External"/><Relationship Id="rId281" Type="http://schemas.openxmlformats.org/officeDocument/2006/relationships/hyperlink" Target="https://www.jobmd.cn/ent/index/resume?resumeId=7044730" TargetMode="External"/><Relationship Id="rId280" Type="http://schemas.openxmlformats.org/officeDocument/2006/relationships/hyperlink" Target="https://www.jobmd.cn/ent/index/resume?resumeId=7008932" TargetMode="External"/><Relationship Id="rId28" Type="http://schemas.openxmlformats.org/officeDocument/2006/relationships/hyperlink" Target="https://www.jobmd.cn/work/1394530.htm" TargetMode="External"/><Relationship Id="rId279" Type="http://schemas.openxmlformats.org/officeDocument/2006/relationships/hyperlink" Target="https://www.jobmd.cn/ent/index/resume?resumeId=6586218" TargetMode="External"/><Relationship Id="rId278" Type="http://schemas.openxmlformats.org/officeDocument/2006/relationships/hyperlink" Target="https://www.jobmd.cn/ent/index/resume?resumeId=4853417" TargetMode="External"/><Relationship Id="rId277" Type="http://schemas.openxmlformats.org/officeDocument/2006/relationships/hyperlink" Target="https://www.jobmd.cn/ent/index/resume?resumeId=6233604" TargetMode="External"/><Relationship Id="rId276" Type="http://schemas.openxmlformats.org/officeDocument/2006/relationships/hyperlink" Target="https://www.jobmd.cn/ent/index/resume?resumeId=7053666" TargetMode="External"/><Relationship Id="rId275" Type="http://schemas.openxmlformats.org/officeDocument/2006/relationships/hyperlink" Target="https://www.jobmd.cn/ent/index/resume?resumeId=6986315" TargetMode="External"/><Relationship Id="rId274" Type="http://schemas.openxmlformats.org/officeDocument/2006/relationships/hyperlink" Target="https://www.jobmd.cn/ent/index/resume?resumeId=4291574" TargetMode="External"/><Relationship Id="rId273" Type="http://schemas.openxmlformats.org/officeDocument/2006/relationships/hyperlink" Target="https://www.jobmd.cn/ent/index/resume?resumeId=6982505" TargetMode="External"/><Relationship Id="rId272" Type="http://schemas.openxmlformats.org/officeDocument/2006/relationships/hyperlink" Target="https://www.jobmd.cn/ent/index/resume?resumeId=7044146" TargetMode="External"/><Relationship Id="rId271" Type="http://schemas.openxmlformats.org/officeDocument/2006/relationships/hyperlink" Target="https://www.jobmd.cn/ent/index/resume?resumeId=7045656" TargetMode="External"/><Relationship Id="rId270" Type="http://schemas.openxmlformats.org/officeDocument/2006/relationships/hyperlink" Target="https://www.jobmd.cn/ent/index/resume?resumeId=7047111" TargetMode="External"/><Relationship Id="rId27" Type="http://schemas.openxmlformats.org/officeDocument/2006/relationships/hyperlink" Target="https://www.jobmd.cn/ent/index/resume?resumeId=7082164" TargetMode="External"/><Relationship Id="rId269" Type="http://schemas.openxmlformats.org/officeDocument/2006/relationships/hyperlink" Target="https://www.jobmd.cn/ent/index/resume?resumeId=7049312" TargetMode="External"/><Relationship Id="rId268" Type="http://schemas.openxmlformats.org/officeDocument/2006/relationships/hyperlink" Target="https://www.jobmd.cn/ent/index/resume?resumeId=7051458" TargetMode="External"/><Relationship Id="rId267" Type="http://schemas.openxmlformats.org/officeDocument/2006/relationships/hyperlink" Target="https://www.jobmd.cn/ent/index/resume?resumeId=4687742" TargetMode="External"/><Relationship Id="rId266" Type="http://schemas.openxmlformats.org/officeDocument/2006/relationships/hyperlink" Target="https://www.jobmd.cn/ent/index/resume?resumeId=3574573" TargetMode="External"/><Relationship Id="rId265" Type="http://schemas.openxmlformats.org/officeDocument/2006/relationships/hyperlink" Target="https://www.jobmd.cn/work/1394526.htm" TargetMode="External"/><Relationship Id="rId264" Type="http://schemas.openxmlformats.org/officeDocument/2006/relationships/hyperlink" Target="https://www.jobmd.cn/ent/index/resume?resumeId=4269359" TargetMode="External"/><Relationship Id="rId263" Type="http://schemas.openxmlformats.org/officeDocument/2006/relationships/hyperlink" Target="https://www.jobmd.cn/ent/index/resume?resumeId=4627392" TargetMode="External"/><Relationship Id="rId262" Type="http://schemas.openxmlformats.org/officeDocument/2006/relationships/hyperlink" Target="https://www.jobmd.cn/ent/index/resume?resumeId=6869128" TargetMode="External"/><Relationship Id="rId261" Type="http://schemas.openxmlformats.org/officeDocument/2006/relationships/hyperlink" Target="https://www.jobmd.cn/ent/index/resume?resumeId=7048323" TargetMode="External"/><Relationship Id="rId260" Type="http://schemas.openxmlformats.org/officeDocument/2006/relationships/hyperlink" Target="https://www.jobmd.cn/ent/index/resume?resumeId=7057655" TargetMode="External"/><Relationship Id="rId26" Type="http://schemas.openxmlformats.org/officeDocument/2006/relationships/hyperlink" Target="https://www.jobmd.cn/ent/index/resume?resumeId=4904405" TargetMode="External"/><Relationship Id="rId259" Type="http://schemas.openxmlformats.org/officeDocument/2006/relationships/hyperlink" Target="https://www.jobmd.cn/ent/index/resume?resumeId=7057319" TargetMode="External"/><Relationship Id="rId258" Type="http://schemas.openxmlformats.org/officeDocument/2006/relationships/hyperlink" Target="https://www.jobmd.cn/ent/index/resume?resumeId=6270096" TargetMode="External"/><Relationship Id="rId257" Type="http://schemas.openxmlformats.org/officeDocument/2006/relationships/hyperlink" Target="https://www.jobmd.cn/ent/index/resume?resumeId=7056937" TargetMode="External"/><Relationship Id="rId256" Type="http://schemas.openxmlformats.org/officeDocument/2006/relationships/hyperlink" Target="https://www.jobmd.cn/ent/index/resume?resumeId=4716387" TargetMode="External"/><Relationship Id="rId255" Type="http://schemas.openxmlformats.org/officeDocument/2006/relationships/hyperlink" Target="https://www.jobmd.cn/ent/index/resume?resumeId=4419392" TargetMode="External"/><Relationship Id="rId254" Type="http://schemas.openxmlformats.org/officeDocument/2006/relationships/hyperlink" Target="https://www.jobmd.cn/ent/index/resume?resumeId=7005233" TargetMode="External"/><Relationship Id="rId253" Type="http://schemas.openxmlformats.org/officeDocument/2006/relationships/hyperlink" Target="https://www.jobmd.cn/ent/index/resume?resumeId=7056378" TargetMode="External"/><Relationship Id="rId252" Type="http://schemas.openxmlformats.org/officeDocument/2006/relationships/hyperlink" Target="https://www.jobmd.cn/ent/index/resume?resumeId=7056044" TargetMode="External"/><Relationship Id="rId251" Type="http://schemas.openxmlformats.org/officeDocument/2006/relationships/hyperlink" Target="https://www.jobmd.cn/ent/index/resume?resumeId=6859826" TargetMode="External"/><Relationship Id="rId250" Type="http://schemas.openxmlformats.org/officeDocument/2006/relationships/hyperlink" Target="https://www.jobmd.cn/ent/index/resume?resumeId=4803687" TargetMode="External"/><Relationship Id="rId25" Type="http://schemas.openxmlformats.org/officeDocument/2006/relationships/hyperlink" Target="https://www.jobmd.cn/ent/index/resume?resumeId=3856722" TargetMode="External"/><Relationship Id="rId249" Type="http://schemas.openxmlformats.org/officeDocument/2006/relationships/hyperlink" Target="https://www.jobmd.cn/ent/index/resume?resumeId=7055407" TargetMode="External"/><Relationship Id="rId248" Type="http://schemas.openxmlformats.org/officeDocument/2006/relationships/hyperlink" Target="https://www.jobmd.cn/ent/index/resume?resumeId=7052015" TargetMode="External"/><Relationship Id="rId247" Type="http://schemas.openxmlformats.org/officeDocument/2006/relationships/hyperlink" Target="https://www.jobmd.cn/ent/index/resume?resumeId=6851222" TargetMode="External"/><Relationship Id="rId246" Type="http://schemas.openxmlformats.org/officeDocument/2006/relationships/hyperlink" Target="https://www.jobmd.cn/ent/index/resume?resumeId=6271690" TargetMode="External"/><Relationship Id="rId245" Type="http://schemas.openxmlformats.org/officeDocument/2006/relationships/hyperlink" Target="https://www.jobmd.cn/ent/index/resume?resumeId=7054779" TargetMode="External"/><Relationship Id="rId244" Type="http://schemas.openxmlformats.org/officeDocument/2006/relationships/hyperlink" Target="https://www.jobmd.cn/ent/index/resume?resumeId=3995192" TargetMode="External"/><Relationship Id="rId243" Type="http://schemas.openxmlformats.org/officeDocument/2006/relationships/hyperlink" Target="https://www.jobmd.cn/ent/index/resume?resumeId=6922177" TargetMode="External"/><Relationship Id="rId242" Type="http://schemas.openxmlformats.org/officeDocument/2006/relationships/hyperlink" Target="https://www.jobmd.cn/ent/index/resume?resumeId=7046401" TargetMode="External"/><Relationship Id="rId241" Type="http://schemas.openxmlformats.org/officeDocument/2006/relationships/hyperlink" Target="https://www.jobmd.cn/ent/index/resume?resumeId=7063535" TargetMode="External"/><Relationship Id="rId240" Type="http://schemas.openxmlformats.org/officeDocument/2006/relationships/hyperlink" Target="https://www.jobmd.cn/ent/index/resume?resumeId=7018933" TargetMode="External"/><Relationship Id="rId24" Type="http://schemas.openxmlformats.org/officeDocument/2006/relationships/hyperlink" Target="https://www.jobmd.cn/ent/index/resume?resumeId=6423599" TargetMode="External"/><Relationship Id="rId239" Type="http://schemas.openxmlformats.org/officeDocument/2006/relationships/hyperlink" Target="https://www.jobmd.cn/ent/index/resume?resumeId=5866314" TargetMode="External"/><Relationship Id="rId238" Type="http://schemas.openxmlformats.org/officeDocument/2006/relationships/hyperlink" Target="https://www.jobmd.cn/ent/index/resume?resumeId=7059803" TargetMode="External"/><Relationship Id="rId237" Type="http://schemas.openxmlformats.org/officeDocument/2006/relationships/hyperlink" Target="https://www.jobmd.cn/ent/index/resume?resumeId=4289293" TargetMode="External"/><Relationship Id="rId236" Type="http://schemas.openxmlformats.org/officeDocument/2006/relationships/hyperlink" Target="https://www.jobmd.cn/ent/index/resume?resumeId=4425615" TargetMode="External"/><Relationship Id="rId235" Type="http://schemas.openxmlformats.org/officeDocument/2006/relationships/hyperlink" Target="https://www.jobmd.cn/work/1394514.htm" TargetMode="External"/><Relationship Id="rId234" Type="http://schemas.openxmlformats.org/officeDocument/2006/relationships/hyperlink" Target="https://www.jobmd.cn/ent/index/resume?resumeId=4685212" TargetMode="External"/><Relationship Id="rId233" Type="http://schemas.openxmlformats.org/officeDocument/2006/relationships/hyperlink" Target="https://www.jobmd.cn/ent/index/resume?resumeId=7059832" TargetMode="External"/><Relationship Id="rId232" Type="http://schemas.openxmlformats.org/officeDocument/2006/relationships/hyperlink" Target="https://www.jobmd.cn/ent/index/resume?resumeId=6985780" TargetMode="External"/><Relationship Id="rId231" Type="http://schemas.openxmlformats.org/officeDocument/2006/relationships/hyperlink" Target="https://www.jobmd.cn/ent/index/resume?resumeId=6873487" TargetMode="External"/><Relationship Id="rId230" Type="http://schemas.openxmlformats.org/officeDocument/2006/relationships/hyperlink" Target="https://www.jobmd.cn/ent/index/resume?resumeId=6850103" TargetMode="External"/><Relationship Id="rId23" Type="http://schemas.openxmlformats.org/officeDocument/2006/relationships/hyperlink" Target="https://www.jobmd.cn/ent/index/resume?resumeId=5304993" TargetMode="External"/><Relationship Id="rId229" Type="http://schemas.openxmlformats.org/officeDocument/2006/relationships/hyperlink" Target="https://www.jobmd.cn/ent/index/resume?resumeId=3165064" TargetMode="External"/><Relationship Id="rId228" Type="http://schemas.openxmlformats.org/officeDocument/2006/relationships/hyperlink" Target="https://www.jobmd.cn/ent/index/resume?resumeId=4116579" TargetMode="External"/><Relationship Id="rId227" Type="http://schemas.openxmlformats.org/officeDocument/2006/relationships/hyperlink" Target="https://www.jobmd.cn/ent/index/resume?resumeId=4199193" TargetMode="External"/><Relationship Id="rId226" Type="http://schemas.openxmlformats.org/officeDocument/2006/relationships/hyperlink" Target="https://www.jobmd.cn/ent/index/resume?resumeId=4354292" TargetMode="External"/><Relationship Id="rId225" Type="http://schemas.openxmlformats.org/officeDocument/2006/relationships/hyperlink" Target="https://www.jobmd.cn/ent/index/resume?resumeId=7047649" TargetMode="External"/><Relationship Id="rId224" Type="http://schemas.openxmlformats.org/officeDocument/2006/relationships/hyperlink" Target="https://www.jobmd.cn/ent/index/resume?resumeId=3136064" TargetMode="External"/><Relationship Id="rId223" Type="http://schemas.openxmlformats.org/officeDocument/2006/relationships/hyperlink" Target="https://www.jobmd.cn/ent/index/resume?resumeId=4680069" TargetMode="External"/><Relationship Id="rId222" Type="http://schemas.openxmlformats.org/officeDocument/2006/relationships/hyperlink" Target="https://www.jobmd.cn/ent/index/resume?resumeId=6867157" TargetMode="External"/><Relationship Id="rId221" Type="http://schemas.openxmlformats.org/officeDocument/2006/relationships/hyperlink" Target="https://www.jobmd.cn/ent/index/resume?resumeId=4982197" TargetMode="External"/><Relationship Id="rId220" Type="http://schemas.openxmlformats.org/officeDocument/2006/relationships/hyperlink" Target="https://www.jobmd.cn/ent/index/resume?resumeId=4794461" TargetMode="External"/><Relationship Id="rId22" Type="http://schemas.openxmlformats.org/officeDocument/2006/relationships/hyperlink" Target="https://www.jobmd.cn/ent/index/resume?resumeId=7029892" TargetMode="External"/><Relationship Id="rId219" Type="http://schemas.openxmlformats.org/officeDocument/2006/relationships/hyperlink" Target="https://www.jobmd.cn/ent/index/resume?resumeId=6990777" TargetMode="External"/><Relationship Id="rId218" Type="http://schemas.openxmlformats.org/officeDocument/2006/relationships/hyperlink" Target="https://www.jobmd.cn/ent/index/resume?resumeId=4731192" TargetMode="External"/><Relationship Id="rId217" Type="http://schemas.openxmlformats.org/officeDocument/2006/relationships/hyperlink" Target="https://www.jobmd.cn/ent/index/resume?resumeId=4867714" TargetMode="External"/><Relationship Id="rId216" Type="http://schemas.openxmlformats.org/officeDocument/2006/relationships/hyperlink" Target="https://www.jobmd.cn/work/1394515.htm" TargetMode="External"/><Relationship Id="rId215" Type="http://schemas.openxmlformats.org/officeDocument/2006/relationships/hyperlink" Target="https://www.jobmd.cn/ent/index/resume?resumeId=3068247" TargetMode="External"/><Relationship Id="rId214" Type="http://schemas.openxmlformats.org/officeDocument/2006/relationships/hyperlink" Target="https://www.jobmd.cn/ent/index/resume?resumeId=4229796" TargetMode="External"/><Relationship Id="rId213" Type="http://schemas.openxmlformats.org/officeDocument/2006/relationships/hyperlink" Target="https://www.jobmd.cn/ent/index/resume?resumeId=6872973" TargetMode="External"/><Relationship Id="rId212" Type="http://schemas.openxmlformats.org/officeDocument/2006/relationships/hyperlink" Target="https://www.jobmd.cn/ent/index/resume?resumeId=6233581" TargetMode="External"/><Relationship Id="rId211" Type="http://schemas.openxmlformats.org/officeDocument/2006/relationships/hyperlink" Target="https://www.jobmd.cn/ent/index/resume?resumeId=4884772" TargetMode="External"/><Relationship Id="rId210" Type="http://schemas.openxmlformats.org/officeDocument/2006/relationships/hyperlink" Target="https://www.jobmd.cn/ent/index/resume?resumeId=7051699" TargetMode="External"/><Relationship Id="rId21" Type="http://schemas.openxmlformats.org/officeDocument/2006/relationships/hyperlink" Target="https://www.jobmd.cn/ent/index/resume?resumeId=5058190" TargetMode="External"/><Relationship Id="rId209" Type="http://schemas.openxmlformats.org/officeDocument/2006/relationships/hyperlink" Target="https://www.jobmd.cn/ent/index/resume?resumeId=5149869" TargetMode="External"/><Relationship Id="rId208" Type="http://schemas.openxmlformats.org/officeDocument/2006/relationships/hyperlink" Target="https://www.jobmd.cn/ent/index/resume?resumeId=6991212" TargetMode="External"/><Relationship Id="rId207" Type="http://schemas.openxmlformats.org/officeDocument/2006/relationships/hyperlink" Target="https://www.jobmd.cn/ent/index/resume?resumeId=7058759" TargetMode="External"/><Relationship Id="rId206" Type="http://schemas.openxmlformats.org/officeDocument/2006/relationships/hyperlink" Target="https://www.jobmd.cn/ent/index/resume?resumeId=6980439" TargetMode="External"/><Relationship Id="rId205" Type="http://schemas.openxmlformats.org/officeDocument/2006/relationships/hyperlink" Target="https://www.jobmd.cn/ent/index/resume?resumeId=4684003" TargetMode="External"/><Relationship Id="rId204" Type="http://schemas.openxmlformats.org/officeDocument/2006/relationships/hyperlink" Target="https://www.jobmd.cn/ent/index/resume?resumeId=6988650" TargetMode="External"/><Relationship Id="rId203" Type="http://schemas.openxmlformats.org/officeDocument/2006/relationships/hyperlink" Target="https://www.jobmd.cn/ent/index/resume?resumeId=7049121" TargetMode="External"/><Relationship Id="rId202" Type="http://schemas.openxmlformats.org/officeDocument/2006/relationships/hyperlink" Target="https://www.jobmd.cn/ent/index/resume?resumeId=4785362" TargetMode="External"/><Relationship Id="rId201" Type="http://schemas.openxmlformats.org/officeDocument/2006/relationships/hyperlink" Target="https://www.jobmd.cn/ent/index/resume?resumeId=5820260" TargetMode="External"/><Relationship Id="rId200" Type="http://schemas.openxmlformats.org/officeDocument/2006/relationships/hyperlink" Target="https://www.jobmd.cn/ent/index/resume?resumeId=7073658" TargetMode="External"/><Relationship Id="rId20" Type="http://schemas.openxmlformats.org/officeDocument/2006/relationships/hyperlink" Target="https://www.jobmd.cn/ent/index/resume?resumeId=6116282" TargetMode="External"/><Relationship Id="rId2" Type="http://schemas.openxmlformats.org/officeDocument/2006/relationships/hyperlink" Target="https://www.jobmd.cn/work/1394541.htm" TargetMode="External"/><Relationship Id="rId199" Type="http://schemas.openxmlformats.org/officeDocument/2006/relationships/hyperlink" Target="https://www.jobmd.cn/ent/index/resume?resumeId=7073642" TargetMode="External"/><Relationship Id="rId198" Type="http://schemas.openxmlformats.org/officeDocument/2006/relationships/hyperlink" Target="https://www.jobmd.cn/ent/index/resume?resumeId=4675297" TargetMode="External"/><Relationship Id="rId197" Type="http://schemas.openxmlformats.org/officeDocument/2006/relationships/hyperlink" Target="https://www.jobmd.cn/ent/index/resume?resumeId=7072087" TargetMode="External"/><Relationship Id="rId196" Type="http://schemas.openxmlformats.org/officeDocument/2006/relationships/hyperlink" Target="https://www.jobmd.cn/ent/index/resume?resumeId=4651430" TargetMode="External"/><Relationship Id="rId195" Type="http://schemas.openxmlformats.org/officeDocument/2006/relationships/hyperlink" Target="https://www.jobmd.cn/ent/index/resume?resumeId=4811073" TargetMode="External"/><Relationship Id="rId194" Type="http://schemas.openxmlformats.org/officeDocument/2006/relationships/hyperlink" Target="https://www.jobmd.cn/ent/index/resume?resumeId=5548044" TargetMode="External"/><Relationship Id="rId193" Type="http://schemas.openxmlformats.org/officeDocument/2006/relationships/hyperlink" Target="https://www.jobmd.cn/ent/index/resume?resumeId=7059024" TargetMode="External"/><Relationship Id="rId192" Type="http://schemas.openxmlformats.org/officeDocument/2006/relationships/hyperlink" Target="https://www.jobmd.cn/ent/index/resume?resumeId=7080663" TargetMode="External"/><Relationship Id="rId191" Type="http://schemas.openxmlformats.org/officeDocument/2006/relationships/hyperlink" Target="https://www.jobmd.cn/ent/index/resume?resumeId=4657997" TargetMode="External"/><Relationship Id="rId190" Type="http://schemas.openxmlformats.org/officeDocument/2006/relationships/hyperlink" Target="https://www.jobmd.cn/ent/index/resume?resumeId=7081781" TargetMode="External"/><Relationship Id="rId19" Type="http://schemas.openxmlformats.org/officeDocument/2006/relationships/hyperlink" Target="https://www.jobmd.cn/ent/index/resume?resumeId=3763989" TargetMode="External"/><Relationship Id="rId189" Type="http://schemas.openxmlformats.org/officeDocument/2006/relationships/hyperlink" Target="https://www.jobmd.cn/ent/index/resume?resumeId=7081851" TargetMode="External"/><Relationship Id="rId188" Type="http://schemas.openxmlformats.org/officeDocument/2006/relationships/hyperlink" Target="https://www.jobmd.cn/work/1394509.htm" TargetMode="External"/><Relationship Id="rId187" Type="http://schemas.openxmlformats.org/officeDocument/2006/relationships/hyperlink" Target="https://www.jobmd.cn/ent/index/resume?resumeId=7081140" TargetMode="External"/><Relationship Id="rId186" Type="http://schemas.openxmlformats.org/officeDocument/2006/relationships/hyperlink" Target="https://www.jobmd.cn/ent/index/resume?resumeId=3932437" TargetMode="External"/><Relationship Id="rId185" Type="http://schemas.openxmlformats.org/officeDocument/2006/relationships/hyperlink" Target="https://www.jobmd.cn/ent/index/resume?resumeId=7076954" TargetMode="External"/><Relationship Id="rId184" Type="http://schemas.openxmlformats.org/officeDocument/2006/relationships/hyperlink" Target="https://www.jobmd.cn/work/1394516.htm" TargetMode="External"/><Relationship Id="rId183" Type="http://schemas.openxmlformats.org/officeDocument/2006/relationships/hyperlink" Target="https://www.jobmd.cn/ent/index/resume?resumeId=7058362" TargetMode="External"/><Relationship Id="rId182" Type="http://schemas.openxmlformats.org/officeDocument/2006/relationships/hyperlink" Target="https://www.jobmd.cn/ent/index/resume?resumeId=4573494" TargetMode="External"/><Relationship Id="rId181" Type="http://schemas.openxmlformats.org/officeDocument/2006/relationships/hyperlink" Target="https://www.jobmd.cn/ent/index/resume?resumeId=7080571" TargetMode="External"/><Relationship Id="rId180" Type="http://schemas.openxmlformats.org/officeDocument/2006/relationships/hyperlink" Target="https://www.jobmd.cn/ent/index/resume?resumeId=6872135" TargetMode="External"/><Relationship Id="rId18" Type="http://schemas.openxmlformats.org/officeDocument/2006/relationships/hyperlink" Target="https://www.jobmd.cn/work/1394533.htm" TargetMode="External"/><Relationship Id="rId179" Type="http://schemas.openxmlformats.org/officeDocument/2006/relationships/hyperlink" Target="https://www.jobmd.cn/ent/index/resume?resumeId=4869771" TargetMode="External"/><Relationship Id="rId178" Type="http://schemas.openxmlformats.org/officeDocument/2006/relationships/hyperlink" Target="https://www.jobmd.cn/work/1394512.htm" TargetMode="External"/><Relationship Id="rId177" Type="http://schemas.openxmlformats.org/officeDocument/2006/relationships/hyperlink" Target="https://www.jobmd.cn/ent/index/resume?resumeId=4705650" TargetMode="External"/><Relationship Id="rId176" Type="http://schemas.openxmlformats.org/officeDocument/2006/relationships/hyperlink" Target="https://www.jobmd.cn/ent/index/resume?resumeId=6960701" TargetMode="External"/><Relationship Id="rId175" Type="http://schemas.openxmlformats.org/officeDocument/2006/relationships/hyperlink" Target="https://www.jobmd.cn/ent/index/resume?resumeId=7079318" TargetMode="External"/><Relationship Id="rId174" Type="http://schemas.openxmlformats.org/officeDocument/2006/relationships/hyperlink" Target="https://www.jobmd.cn/ent/index/resume?resumeId=1678986" TargetMode="External"/><Relationship Id="rId173" Type="http://schemas.openxmlformats.org/officeDocument/2006/relationships/hyperlink" Target="https://www.jobmd.cn/ent/index/resume?resumeId=7072020" TargetMode="External"/><Relationship Id="rId172" Type="http://schemas.openxmlformats.org/officeDocument/2006/relationships/hyperlink" Target="https://www.jobmd.cn/ent/index/resume?resumeId=7074009" TargetMode="External"/><Relationship Id="rId171" Type="http://schemas.openxmlformats.org/officeDocument/2006/relationships/hyperlink" Target="https://www.jobmd.cn/work/1394513.htm" TargetMode="External"/><Relationship Id="rId170" Type="http://schemas.openxmlformats.org/officeDocument/2006/relationships/hyperlink" Target="https://www.jobmd.cn/ent/index/resume?resumeId=6837207" TargetMode="External"/><Relationship Id="rId17" Type="http://schemas.openxmlformats.org/officeDocument/2006/relationships/hyperlink" Target="https://www.jobmd.cn/ent/index/resume?resumeId=7080866" TargetMode="External"/><Relationship Id="rId169" Type="http://schemas.openxmlformats.org/officeDocument/2006/relationships/hyperlink" Target="https://www.jobmd.cn/ent/index/resume?resumeId=7079377" TargetMode="External"/><Relationship Id="rId168" Type="http://schemas.openxmlformats.org/officeDocument/2006/relationships/hyperlink" Target="https://www.jobmd.cn/work/1394525.htm" TargetMode="External"/><Relationship Id="rId167" Type="http://schemas.openxmlformats.org/officeDocument/2006/relationships/hyperlink" Target="https://www.jobmd.cn/ent/index/resume?resumeId=4706170" TargetMode="External"/><Relationship Id="rId166" Type="http://schemas.openxmlformats.org/officeDocument/2006/relationships/hyperlink" Target="https://www.jobmd.cn/work/1394535.htm" TargetMode="External"/><Relationship Id="rId165" Type="http://schemas.openxmlformats.org/officeDocument/2006/relationships/hyperlink" Target="https://www.jobmd.cn/ent/index/resume?resumeId=6346213" TargetMode="External"/><Relationship Id="rId164" Type="http://schemas.openxmlformats.org/officeDocument/2006/relationships/hyperlink" Target="https://www.jobmd.cn/ent/index/resume?resumeId=4703564" TargetMode="External"/><Relationship Id="rId163" Type="http://schemas.openxmlformats.org/officeDocument/2006/relationships/hyperlink" Target="https://www.jobmd.cn/ent/index/resume?resumeId=7044509" TargetMode="External"/><Relationship Id="rId162" Type="http://schemas.openxmlformats.org/officeDocument/2006/relationships/hyperlink" Target="https://www.jobmd.cn/ent/index/resume?resumeId=7044588" TargetMode="External"/><Relationship Id="rId161" Type="http://schemas.openxmlformats.org/officeDocument/2006/relationships/hyperlink" Target="https://www.jobmd.cn/ent/index/resume?resumeId=6932379" TargetMode="External"/><Relationship Id="rId160" Type="http://schemas.openxmlformats.org/officeDocument/2006/relationships/hyperlink" Target="https://www.jobmd.cn/ent/index/resume?resumeId=7044487" TargetMode="External"/><Relationship Id="rId16" Type="http://schemas.openxmlformats.org/officeDocument/2006/relationships/hyperlink" Target="https://www.jobmd.cn/ent/index/resume?resumeId=7080690" TargetMode="External"/><Relationship Id="rId159" Type="http://schemas.openxmlformats.org/officeDocument/2006/relationships/hyperlink" Target="https://www.jobmd.cn/ent/index/resume?resumeId=7044216" TargetMode="External"/><Relationship Id="rId158" Type="http://schemas.openxmlformats.org/officeDocument/2006/relationships/hyperlink" Target="https://www.jobmd.cn/ent/index/resume?resumeId=2338398" TargetMode="External"/><Relationship Id="rId157" Type="http://schemas.openxmlformats.org/officeDocument/2006/relationships/hyperlink" Target="https://www.jobmd.cn/ent/index/resume?resumeId=4322996" TargetMode="External"/><Relationship Id="rId156" Type="http://schemas.openxmlformats.org/officeDocument/2006/relationships/hyperlink" Target="https://www.jobmd.cn/ent/index/resume?resumeId=3840044" TargetMode="External"/><Relationship Id="rId155" Type="http://schemas.openxmlformats.org/officeDocument/2006/relationships/hyperlink" Target="https://www.jobmd.cn/ent/index/resume?resumeId=6912720" TargetMode="External"/><Relationship Id="rId154" Type="http://schemas.openxmlformats.org/officeDocument/2006/relationships/hyperlink" Target="https://www.jobmd.cn/ent/index/resume?resumeId=7047168" TargetMode="External"/><Relationship Id="rId153" Type="http://schemas.openxmlformats.org/officeDocument/2006/relationships/hyperlink" Target="https://www.jobmd.cn/ent/index/resume?resumeId=4313768" TargetMode="External"/><Relationship Id="rId152" Type="http://schemas.openxmlformats.org/officeDocument/2006/relationships/hyperlink" Target="https://www.jobmd.cn/ent/index/resume?resumeId=5061442" TargetMode="External"/><Relationship Id="rId151" Type="http://schemas.openxmlformats.org/officeDocument/2006/relationships/hyperlink" Target="https://www.jobmd.cn/ent/index/resume?resumeId=6869988" TargetMode="External"/><Relationship Id="rId150" Type="http://schemas.openxmlformats.org/officeDocument/2006/relationships/hyperlink" Target="https://www.jobmd.cn/ent/index/resume?resumeId=7046639" TargetMode="External"/><Relationship Id="rId15" Type="http://schemas.openxmlformats.org/officeDocument/2006/relationships/hyperlink" Target="https://www.jobmd.cn/ent/index/resume?resumeId=4861604" TargetMode="External"/><Relationship Id="rId149" Type="http://schemas.openxmlformats.org/officeDocument/2006/relationships/hyperlink" Target="https://www.jobmd.cn/ent/index/resume?resumeId=4863748" TargetMode="External"/><Relationship Id="rId148" Type="http://schemas.openxmlformats.org/officeDocument/2006/relationships/hyperlink" Target="https://www.jobmd.cn/ent/index/resume?resumeId=7045385" TargetMode="External"/><Relationship Id="rId147" Type="http://schemas.openxmlformats.org/officeDocument/2006/relationships/hyperlink" Target="https://www.jobmd.cn/ent/index/resume?resumeId=6899660" TargetMode="External"/><Relationship Id="rId146" Type="http://schemas.openxmlformats.org/officeDocument/2006/relationships/hyperlink" Target="https://www.jobmd.cn/ent/index/resume?resumeId=2033195" TargetMode="External"/><Relationship Id="rId145" Type="http://schemas.openxmlformats.org/officeDocument/2006/relationships/hyperlink" Target="https://www.jobmd.cn/ent/index/resume?resumeId=6863163" TargetMode="External"/><Relationship Id="rId144" Type="http://schemas.openxmlformats.org/officeDocument/2006/relationships/hyperlink" Target="https://www.jobmd.cn/ent/index/resume?resumeId=5784033" TargetMode="External"/><Relationship Id="rId143" Type="http://schemas.openxmlformats.org/officeDocument/2006/relationships/hyperlink" Target="https://www.jobmd.cn/ent/index/resume?resumeId=6845570" TargetMode="External"/><Relationship Id="rId142" Type="http://schemas.openxmlformats.org/officeDocument/2006/relationships/hyperlink" Target="https://www.jobmd.cn/ent/index/resume?resumeId=6868822" TargetMode="External"/><Relationship Id="rId141" Type="http://schemas.openxmlformats.org/officeDocument/2006/relationships/hyperlink" Target="https://www.jobmd.cn/ent/index/resume?resumeId=4688566" TargetMode="External"/><Relationship Id="rId140" Type="http://schemas.openxmlformats.org/officeDocument/2006/relationships/hyperlink" Target="https://www.jobmd.cn/ent/index/resume?resumeId=6689466" TargetMode="External"/><Relationship Id="rId14" Type="http://schemas.openxmlformats.org/officeDocument/2006/relationships/hyperlink" Target="https://www.jobmd.cn/ent/index/resume?resumeId=7080131" TargetMode="External"/><Relationship Id="rId139" Type="http://schemas.openxmlformats.org/officeDocument/2006/relationships/hyperlink" Target="https://www.jobmd.cn/ent/index/resume?resumeId=4687813" TargetMode="External"/><Relationship Id="rId138" Type="http://schemas.openxmlformats.org/officeDocument/2006/relationships/hyperlink" Target="https://www.jobmd.cn/ent/index/resume?resumeId=6967478" TargetMode="External"/><Relationship Id="rId137" Type="http://schemas.openxmlformats.org/officeDocument/2006/relationships/hyperlink" Target="https://www.jobmd.cn/ent/index/resume?resumeId=5232688" TargetMode="External"/><Relationship Id="rId136" Type="http://schemas.openxmlformats.org/officeDocument/2006/relationships/hyperlink" Target="https://www.jobmd.cn/ent/index/resume?resumeId=6184821" TargetMode="External"/><Relationship Id="rId135" Type="http://schemas.openxmlformats.org/officeDocument/2006/relationships/hyperlink" Target="https://www.jobmd.cn/ent/index/resume?resumeId=4677952" TargetMode="External"/><Relationship Id="rId134" Type="http://schemas.openxmlformats.org/officeDocument/2006/relationships/hyperlink" Target="https://www.jobmd.cn/ent/index/resume?resumeId=4763481" TargetMode="External"/><Relationship Id="rId133" Type="http://schemas.openxmlformats.org/officeDocument/2006/relationships/hyperlink" Target="https://www.jobmd.cn/ent/index/resume?resumeId=6697952" TargetMode="External"/><Relationship Id="rId132" Type="http://schemas.openxmlformats.org/officeDocument/2006/relationships/hyperlink" Target="https://www.jobmd.cn/ent/index/resume?resumeId=3571272" TargetMode="External"/><Relationship Id="rId131" Type="http://schemas.openxmlformats.org/officeDocument/2006/relationships/hyperlink" Target="https://www.jobmd.cn/ent/index/resume?resumeId=4831302" TargetMode="External"/><Relationship Id="rId130" Type="http://schemas.openxmlformats.org/officeDocument/2006/relationships/hyperlink" Target="https://www.jobmd.cn/ent/index/resume?resumeId=6932160" TargetMode="External"/><Relationship Id="rId13" Type="http://schemas.openxmlformats.org/officeDocument/2006/relationships/hyperlink" Target="https://www.jobmd.cn/work/1394538.htm" TargetMode="External"/><Relationship Id="rId129" Type="http://schemas.openxmlformats.org/officeDocument/2006/relationships/hyperlink" Target="https://www.jobmd.cn/ent/index/resume?resumeId=4194316" TargetMode="External"/><Relationship Id="rId128" Type="http://schemas.openxmlformats.org/officeDocument/2006/relationships/hyperlink" Target="https://www.jobmd.cn/ent/index/resume?resumeId=6964636" TargetMode="External"/><Relationship Id="rId127" Type="http://schemas.openxmlformats.org/officeDocument/2006/relationships/hyperlink" Target="https://www.jobmd.cn/ent/index/resume?resumeId=4088854" TargetMode="External"/><Relationship Id="rId126" Type="http://schemas.openxmlformats.org/officeDocument/2006/relationships/hyperlink" Target="https://www.jobmd.cn/ent/index/resume?resumeId=7044779" TargetMode="External"/><Relationship Id="rId125" Type="http://schemas.openxmlformats.org/officeDocument/2006/relationships/hyperlink" Target="https://www.jobmd.cn/ent/index/resume?resumeId=7043897" TargetMode="External"/><Relationship Id="rId124" Type="http://schemas.openxmlformats.org/officeDocument/2006/relationships/hyperlink" Target="https://www.jobmd.cn/ent/index/resume?resumeId=4435894" TargetMode="External"/><Relationship Id="rId123" Type="http://schemas.openxmlformats.org/officeDocument/2006/relationships/hyperlink" Target="https://www.jobmd.cn/ent/index/resume?resumeId=7049427" TargetMode="External"/><Relationship Id="rId122" Type="http://schemas.openxmlformats.org/officeDocument/2006/relationships/hyperlink" Target="https://www.jobmd.cn/ent/index/resume?resumeId=4121121" TargetMode="External"/><Relationship Id="rId121" Type="http://schemas.openxmlformats.org/officeDocument/2006/relationships/hyperlink" Target="https://www.jobmd.cn/ent/index/resume?resumeId=6918623" TargetMode="External"/><Relationship Id="rId120" Type="http://schemas.openxmlformats.org/officeDocument/2006/relationships/hyperlink" Target="https://www.jobmd.cn/ent/index/resume?resumeId=4345901" TargetMode="External"/><Relationship Id="rId12" Type="http://schemas.openxmlformats.org/officeDocument/2006/relationships/hyperlink" Target="https://www.jobmd.cn/ent/index/resume?resumeId=7079888" TargetMode="External"/><Relationship Id="rId119" Type="http://schemas.openxmlformats.org/officeDocument/2006/relationships/hyperlink" Target="https://www.jobmd.cn/ent/index/resume?resumeId=6846540" TargetMode="External"/><Relationship Id="rId118" Type="http://schemas.openxmlformats.org/officeDocument/2006/relationships/hyperlink" Target="https://www.jobmd.cn/ent/index/resume?resumeId=3206554" TargetMode="External"/><Relationship Id="rId117" Type="http://schemas.openxmlformats.org/officeDocument/2006/relationships/hyperlink" Target="https://www.jobmd.cn/ent/index/resume?resumeId=7048825" TargetMode="External"/><Relationship Id="rId116" Type="http://schemas.openxmlformats.org/officeDocument/2006/relationships/hyperlink" Target="https://www.jobmd.cn/ent/index/resume?resumeId=6878931" TargetMode="External"/><Relationship Id="rId115" Type="http://schemas.openxmlformats.org/officeDocument/2006/relationships/hyperlink" Target="https://www.jobmd.cn/ent/index/resume?resumeId=7047807" TargetMode="External"/><Relationship Id="rId114" Type="http://schemas.openxmlformats.org/officeDocument/2006/relationships/hyperlink" Target="https://www.jobmd.cn/ent/index/resume?resumeId=6313344" TargetMode="External"/><Relationship Id="rId113" Type="http://schemas.openxmlformats.org/officeDocument/2006/relationships/hyperlink" Target="https://www.jobmd.cn/ent/index/resume?resumeId=2851125" TargetMode="External"/><Relationship Id="rId112" Type="http://schemas.openxmlformats.org/officeDocument/2006/relationships/hyperlink" Target="https://www.jobmd.cn/ent/index/resume?resumeId=7047436" TargetMode="External"/><Relationship Id="rId111" Type="http://schemas.openxmlformats.org/officeDocument/2006/relationships/hyperlink" Target="https://www.jobmd.cn/ent/index/resume?resumeId=6952494" TargetMode="External"/><Relationship Id="rId110" Type="http://schemas.openxmlformats.org/officeDocument/2006/relationships/hyperlink" Target="https://www.jobmd.cn/ent/index/resume?resumeId=5032507" TargetMode="External"/><Relationship Id="rId11" Type="http://schemas.openxmlformats.org/officeDocument/2006/relationships/hyperlink" Target="https://www.jobmd.cn/ent/index/resume?resumeId=7039406" TargetMode="External"/><Relationship Id="rId109" Type="http://schemas.openxmlformats.org/officeDocument/2006/relationships/hyperlink" Target="https://www.jobmd.cn/ent/index/resume?resumeId=4708480" TargetMode="External"/><Relationship Id="rId108" Type="http://schemas.openxmlformats.org/officeDocument/2006/relationships/hyperlink" Target="https://www.jobmd.cn/ent/index/resume?resumeId=7054312" TargetMode="External"/><Relationship Id="rId107" Type="http://schemas.openxmlformats.org/officeDocument/2006/relationships/hyperlink" Target="https://www.jobmd.cn/ent/index/resume?resumeId=6933543" TargetMode="External"/><Relationship Id="rId106" Type="http://schemas.openxmlformats.org/officeDocument/2006/relationships/hyperlink" Target="https://www.jobmd.cn/ent/index/resume?resumeId=6885396" TargetMode="External"/><Relationship Id="rId105" Type="http://schemas.openxmlformats.org/officeDocument/2006/relationships/hyperlink" Target="https://www.jobmd.cn/ent/index/resume?resumeId=6251525" TargetMode="External"/><Relationship Id="rId104" Type="http://schemas.openxmlformats.org/officeDocument/2006/relationships/hyperlink" Target="https://www.jobmd.cn/ent/index/resume?resumeId=7048250" TargetMode="External"/><Relationship Id="rId103" Type="http://schemas.openxmlformats.org/officeDocument/2006/relationships/hyperlink" Target="https://www.jobmd.cn/ent/index/resume?resumeId=6798881" TargetMode="External"/><Relationship Id="rId102" Type="http://schemas.openxmlformats.org/officeDocument/2006/relationships/hyperlink" Target="https://www.jobmd.cn/ent/index/resume?resumeId=6928440" TargetMode="External"/><Relationship Id="rId101" Type="http://schemas.openxmlformats.org/officeDocument/2006/relationships/hyperlink" Target="https://www.jobmd.cn/ent/index/resume?resumeId=3230873" TargetMode="External"/><Relationship Id="rId100" Type="http://schemas.openxmlformats.org/officeDocument/2006/relationships/hyperlink" Target="https://www.jobmd.cn/ent/index/resume?resumeId=7052060" TargetMode="External"/><Relationship Id="rId10" Type="http://schemas.openxmlformats.org/officeDocument/2006/relationships/hyperlink" Target="https://www.jobmd.cn/ent/index/resume?resumeId=4697539" TargetMode="External"/><Relationship Id="rId1" Type="http://schemas.openxmlformats.org/officeDocument/2006/relationships/hyperlink" Target="https://www.jobmd.cn/ent/index/resume?resumeId=62638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29"/>
  <sheetViews>
    <sheetView tabSelected="1" workbookViewId="0">
      <selection activeCell="A9" sqref="A9:H9"/>
    </sheetView>
  </sheetViews>
  <sheetFormatPr defaultColWidth="9" defaultRowHeight="13.5"/>
  <cols>
    <col min="1" max="1" width="9.83185840707965" style="1" customWidth="1"/>
    <col min="2" max="2" width="9.36283185840708" style="1" customWidth="1"/>
    <col min="3" max="3" width="28.6283185840708" style="1" customWidth="1"/>
    <col min="4" max="4" width="6.11504424778761" style="1" customWidth="1"/>
    <col min="5" max="5" width="6.7787610619469" style="1" customWidth="1"/>
    <col min="6" max="7" width="9" style="1"/>
    <col min="8" max="8" width="33.858407079646" style="1" customWidth="1"/>
    <col min="9" max="9" width="40.7522123893805" style="1" customWidth="1"/>
    <col min="10" max="16384" width="9" style="1"/>
  </cols>
  <sheetData>
    <row r="1" s="1" customFormat="1" ht="46" customHeight="1" spans="1:9">
      <c r="A1" s="2" t="s">
        <v>0</v>
      </c>
      <c r="B1" s="3"/>
      <c r="C1" s="3"/>
      <c r="D1" s="3"/>
      <c r="E1" s="3"/>
      <c r="F1" s="3"/>
      <c r="G1" s="3"/>
      <c r="H1" s="3"/>
      <c r="I1" s="17"/>
    </row>
    <row r="2" s="1" customFormat="1" ht="57" customHeight="1" spans="1:9">
      <c r="A2" s="4" t="s">
        <v>1</v>
      </c>
      <c r="B2" s="5"/>
      <c r="C2" s="5"/>
      <c r="D2" s="5"/>
      <c r="E2" s="5"/>
      <c r="F2" s="5"/>
      <c r="G2" s="5"/>
      <c r="H2" s="5"/>
      <c r="I2" s="18"/>
    </row>
    <row r="3" s="1" customFormat="1" spans="1:5">
      <c r="A3" s="6" t="s">
        <v>2</v>
      </c>
      <c r="B3" s="7" t="s">
        <v>3</v>
      </c>
      <c r="C3" s="7"/>
      <c r="D3" s="7"/>
      <c r="E3" s="7"/>
    </row>
    <row r="4" s="1" customFormat="1" spans="1:5">
      <c r="A4" s="6" t="s">
        <v>4</v>
      </c>
      <c r="B4" s="7" t="s">
        <v>5</v>
      </c>
      <c r="C4" s="7"/>
      <c r="D4" s="7"/>
      <c r="E4" s="7"/>
    </row>
    <row r="6" s="1" customFormat="1" spans="1:1">
      <c r="A6" s="1" t="s">
        <v>6</v>
      </c>
    </row>
    <row r="7" s="1" customFormat="1" spans="1:1">
      <c r="A7" s="8" t="s">
        <v>7</v>
      </c>
    </row>
    <row r="8" s="1" customFormat="1" spans="1:1">
      <c r="A8" s="1" t="s">
        <v>8</v>
      </c>
    </row>
    <row r="9" s="1" customFormat="1" ht="29" customHeight="1" spans="1:8">
      <c r="A9" s="9" t="s">
        <v>9</v>
      </c>
      <c r="B9" s="9"/>
      <c r="C9" s="9"/>
      <c r="D9" s="9"/>
      <c r="E9" s="9"/>
      <c r="F9" s="9"/>
      <c r="G9" s="9"/>
      <c r="H9" s="9"/>
    </row>
    <row r="10" s="1" customFormat="1" spans="1:1">
      <c r="A10" s="1" t="s">
        <v>10</v>
      </c>
    </row>
    <row r="11" s="1" customFormat="1" spans="1:1">
      <c r="A11" s="1" t="s">
        <v>11</v>
      </c>
    </row>
    <row r="12" s="1" customFormat="1" spans="8:8">
      <c r="H12" s="10" t="s">
        <v>12</v>
      </c>
    </row>
    <row r="13" s="1" customFormat="1" spans="5:8">
      <c r="E13" s="11"/>
      <c r="H13" s="11">
        <v>45664</v>
      </c>
    </row>
    <row r="15" s="1" customFormat="1" ht="33" spans="1:8">
      <c r="A15" s="12" t="s">
        <v>13</v>
      </c>
      <c r="B15" s="12"/>
      <c r="C15" s="12"/>
      <c r="D15" s="12"/>
      <c r="E15" s="12"/>
      <c r="F15" s="12"/>
      <c r="G15" s="12"/>
      <c r="H15" s="12"/>
    </row>
    <row r="16" s="1" customFormat="1" spans="1:8">
      <c r="A16" s="13" t="s">
        <v>14</v>
      </c>
      <c r="B16" s="13" t="s">
        <v>15</v>
      </c>
      <c r="C16" s="13" t="s">
        <v>16</v>
      </c>
      <c r="D16" s="13" t="s">
        <v>17</v>
      </c>
      <c r="E16" s="13" t="s">
        <v>18</v>
      </c>
      <c r="F16" s="13" t="s">
        <v>19</v>
      </c>
      <c r="G16" s="13" t="s">
        <v>20</v>
      </c>
      <c r="H16" s="13" t="s">
        <v>21</v>
      </c>
    </row>
    <row r="17" s="1" customFormat="1" spans="1:8">
      <c r="A17" s="14">
        <v>1</v>
      </c>
      <c r="B17" s="15" t="s">
        <v>22</v>
      </c>
      <c r="C17" s="15" t="s">
        <v>23</v>
      </c>
      <c r="D17" s="16" t="s">
        <v>24</v>
      </c>
      <c r="E17" s="16" t="s">
        <v>25</v>
      </c>
      <c r="F17" s="16" t="s">
        <v>26</v>
      </c>
      <c r="G17" s="16" t="s">
        <v>27</v>
      </c>
      <c r="H17" s="16" t="s">
        <v>28</v>
      </c>
    </row>
    <row r="18" s="1" customFormat="1" spans="1:8">
      <c r="A18" s="14">
        <v>2</v>
      </c>
      <c r="B18" s="15" t="s">
        <v>29</v>
      </c>
      <c r="C18" s="15" t="s">
        <v>23</v>
      </c>
      <c r="D18" s="16" t="s">
        <v>24</v>
      </c>
      <c r="E18" s="16" t="s">
        <v>25</v>
      </c>
      <c r="F18" s="16" t="s">
        <v>30</v>
      </c>
      <c r="G18" s="16" t="s">
        <v>27</v>
      </c>
      <c r="H18" s="16" t="s">
        <v>31</v>
      </c>
    </row>
    <row r="19" s="1" customFormat="1" spans="1:8">
      <c r="A19" s="14">
        <v>3</v>
      </c>
      <c r="B19" s="15" t="s">
        <v>32</v>
      </c>
      <c r="C19" s="15" t="s">
        <v>23</v>
      </c>
      <c r="D19" s="16" t="s">
        <v>24</v>
      </c>
      <c r="E19" s="16" t="s">
        <v>33</v>
      </c>
      <c r="F19" s="16" t="s">
        <v>34</v>
      </c>
      <c r="G19" s="16" t="s">
        <v>27</v>
      </c>
      <c r="H19" s="16" t="s">
        <v>35</v>
      </c>
    </row>
    <row r="20" s="1" customFormat="1" spans="1:8">
      <c r="A20" s="14">
        <v>4</v>
      </c>
      <c r="B20" s="15" t="s">
        <v>36</v>
      </c>
      <c r="C20" s="15" t="s">
        <v>23</v>
      </c>
      <c r="D20" s="16" t="s">
        <v>37</v>
      </c>
      <c r="E20" s="16" t="s">
        <v>38</v>
      </c>
      <c r="F20" s="16" t="s">
        <v>39</v>
      </c>
      <c r="G20" s="16" t="s">
        <v>27</v>
      </c>
      <c r="H20" s="16" t="s">
        <v>40</v>
      </c>
    </row>
    <row r="21" s="1" customFormat="1" spans="1:8">
      <c r="A21" s="14">
        <v>5</v>
      </c>
      <c r="B21" s="15" t="s">
        <v>41</v>
      </c>
      <c r="C21" s="15" t="s">
        <v>23</v>
      </c>
      <c r="D21" s="16" t="s">
        <v>24</v>
      </c>
      <c r="E21" s="16" t="s">
        <v>25</v>
      </c>
      <c r="F21" s="16" t="s">
        <v>42</v>
      </c>
      <c r="G21" s="16" t="s">
        <v>27</v>
      </c>
      <c r="H21" s="16" t="s">
        <v>43</v>
      </c>
    </row>
    <row r="22" s="1" customFormat="1" spans="1:8">
      <c r="A22" s="14">
        <v>6</v>
      </c>
      <c r="B22" s="15" t="s">
        <v>44</v>
      </c>
      <c r="C22" s="15" t="s">
        <v>23</v>
      </c>
      <c r="D22" s="16" t="s">
        <v>24</v>
      </c>
      <c r="E22" s="16" t="s">
        <v>45</v>
      </c>
      <c r="F22" s="16" t="s">
        <v>46</v>
      </c>
      <c r="G22" s="16" t="s">
        <v>27</v>
      </c>
      <c r="H22" s="16" t="s">
        <v>40</v>
      </c>
    </row>
    <row r="23" s="1" customFormat="1" spans="1:8">
      <c r="A23" s="14">
        <v>7</v>
      </c>
      <c r="B23" s="15" t="s">
        <v>47</v>
      </c>
      <c r="C23" s="15" t="s">
        <v>48</v>
      </c>
      <c r="D23" s="16" t="s">
        <v>24</v>
      </c>
      <c r="E23" s="16" t="s">
        <v>38</v>
      </c>
      <c r="F23" s="16" t="s">
        <v>49</v>
      </c>
      <c r="G23" s="16" t="s">
        <v>27</v>
      </c>
      <c r="H23" s="16" t="s">
        <v>40</v>
      </c>
    </row>
    <row r="24" s="1" customFormat="1" spans="1:8">
      <c r="A24" s="14">
        <v>8</v>
      </c>
      <c r="B24" s="15" t="s">
        <v>50</v>
      </c>
      <c r="C24" s="15" t="s">
        <v>48</v>
      </c>
      <c r="D24" s="16" t="s">
        <v>24</v>
      </c>
      <c r="E24" s="16" t="s">
        <v>51</v>
      </c>
      <c r="F24" s="16" t="s">
        <v>52</v>
      </c>
      <c r="G24" s="16" t="s">
        <v>27</v>
      </c>
      <c r="H24" s="16" t="s">
        <v>40</v>
      </c>
    </row>
    <row r="25" s="1" customFormat="1" spans="1:8">
      <c r="A25" s="14">
        <v>9</v>
      </c>
      <c r="B25" s="15" t="s">
        <v>53</v>
      </c>
      <c r="C25" s="15" t="s">
        <v>48</v>
      </c>
      <c r="D25" s="16" t="s">
        <v>24</v>
      </c>
      <c r="E25" s="16" t="s">
        <v>54</v>
      </c>
      <c r="F25" s="16" t="s">
        <v>55</v>
      </c>
      <c r="G25" s="16" t="s">
        <v>27</v>
      </c>
      <c r="H25" s="16" t="s">
        <v>40</v>
      </c>
    </row>
    <row r="26" s="1" customFormat="1" spans="1:8">
      <c r="A26" s="14">
        <v>10</v>
      </c>
      <c r="B26" s="15" t="s">
        <v>56</v>
      </c>
      <c r="C26" s="15" t="s">
        <v>48</v>
      </c>
      <c r="D26" s="16" t="s">
        <v>24</v>
      </c>
      <c r="E26" s="16" t="s">
        <v>38</v>
      </c>
      <c r="F26" s="16" t="s">
        <v>57</v>
      </c>
      <c r="G26" s="16" t="s">
        <v>27</v>
      </c>
      <c r="H26" s="16" t="s">
        <v>40</v>
      </c>
    </row>
    <row r="27" s="1" customFormat="1" spans="1:8">
      <c r="A27" s="14">
        <v>11</v>
      </c>
      <c r="B27" s="15" t="s">
        <v>58</v>
      </c>
      <c r="C27" s="15" t="s">
        <v>48</v>
      </c>
      <c r="D27" s="16" t="s">
        <v>24</v>
      </c>
      <c r="E27" s="16" t="s">
        <v>59</v>
      </c>
      <c r="F27" s="16" t="s">
        <v>60</v>
      </c>
      <c r="G27" s="16" t="s">
        <v>27</v>
      </c>
      <c r="H27" s="16" t="s">
        <v>61</v>
      </c>
    </row>
    <row r="28" s="1" customFormat="1" spans="1:8">
      <c r="A28" s="14">
        <v>12</v>
      </c>
      <c r="B28" s="15" t="s">
        <v>62</v>
      </c>
      <c r="C28" s="15" t="s">
        <v>48</v>
      </c>
      <c r="D28" s="16" t="s">
        <v>24</v>
      </c>
      <c r="E28" s="16" t="s">
        <v>25</v>
      </c>
      <c r="F28" s="16" t="s">
        <v>63</v>
      </c>
      <c r="G28" s="16" t="s">
        <v>27</v>
      </c>
      <c r="H28" s="16" t="s">
        <v>64</v>
      </c>
    </row>
    <row r="29" s="1" customFormat="1" spans="1:8">
      <c r="A29" s="14">
        <v>13</v>
      </c>
      <c r="B29" s="15" t="s">
        <v>65</v>
      </c>
      <c r="C29" s="15" t="s">
        <v>48</v>
      </c>
      <c r="D29" s="16" t="s">
        <v>24</v>
      </c>
      <c r="E29" s="16" t="s">
        <v>45</v>
      </c>
      <c r="F29" s="16" t="s">
        <v>66</v>
      </c>
      <c r="G29" s="16" t="s">
        <v>27</v>
      </c>
      <c r="H29" s="16" t="s">
        <v>40</v>
      </c>
    </row>
    <row r="30" s="1" customFormat="1" spans="1:8">
      <c r="A30" s="14">
        <v>14</v>
      </c>
      <c r="B30" s="15" t="s">
        <v>67</v>
      </c>
      <c r="C30" s="15" t="s">
        <v>48</v>
      </c>
      <c r="D30" s="16" t="s">
        <v>24</v>
      </c>
      <c r="E30" s="16" t="s">
        <v>54</v>
      </c>
      <c r="F30" s="16" t="s">
        <v>68</v>
      </c>
      <c r="G30" s="16" t="s">
        <v>27</v>
      </c>
      <c r="H30" s="16" t="s">
        <v>40</v>
      </c>
    </row>
    <row r="31" s="1" customFormat="1" spans="1:8">
      <c r="A31" s="14">
        <v>15</v>
      </c>
      <c r="B31" s="15" t="s">
        <v>69</v>
      </c>
      <c r="C31" s="15" t="s">
        <v>48</v>
      </c>
      <c r="D31" s="16" t="s">
        <v>37</v>
      </c>
      <c r="E31" s="16" t="s">
        <v>33</v>
      </c>
      <c r="F31" s="16" t="s">
        <v>70</v>
      </c>
      <c r="G31" s="16" t="s">
        <v>27</v>
      </c>
      <c r="H31" s="16" t="s">
        <v>64</v>
      </c>
    </row>
    <row r="32" s="1" customFormat="1" spans="1:8">
      <c r="A32" s="14">
        <v>16</v>
      </c>
      <c r="B32" s="15" t="s">
        <v>71</v>
      </c>
      <c r="C32" s="15" t="s">
        <v>48</v>
      </c>
      <c r="D32" s="16" t="s">
        <v>24</v>
      </c>
      <c r="E32" s="16" t="s">
        <v>54</v>
      </c>
      <c r="F32" s="16" t="s">
        <v>72</v>
      </c>
      <c r="G32" s="16" t="s">
        <v>27</v>
      </c>
      <c r="H32" s="16" t="s">
        <v>40</v>
      </c>
    </row>
    <row r="33" s="1" customFormat="1" spans="1:8">
      <c r="A33" s="14">
        <v>17</v>
      </c>
      <c r="B33" s="15" t="s">
        <v>73</v>
      </c>
      <c r="C33" s="15" t="s">
        <v>48</v>
      </c>
      <c r="D33" s="16" t="s">
        <v>24</v>
      </c>
      <c r="E33" s="16" t="s">
        <v>45</v>
      </c>
      <c r="F33" s="16" t="s">
        <v>74</v>
      </c>
      <c r="G33" s="16" t="s">
        <v>27</v>
      </c>
      <c r="H33" s="16" t="s">
        <v>75</v>
      </c>
    </row>
    <row r="34" s="1" customFormat="1" spans="1:8">
      <c r="A34" s="14">
        <v>18</v>
      </c>
      <c r="B34" s="15" t="s">
        <v>76</v>
      </c>
      <c r="C34" s="15" t="s">
        <v>48</v>
      </c>
      <c r="D34" s="16" t="s">
        <v>24</v>
      </c>
      <c r="E34" s="16" t="s">
        <v>45</v>
      </c>
      <c r="F34" s="16" t="s">
        <v>77</v>
      </c>
      <c r="G34" s="16" t="s">
        <v>27</v>
      </c>
      <c r="H34" s="16" t="s">
        <v>78</v>
      </c>
    </row>
    <row r="35" s="1" customFormat="1" spans="1:8">
      <c r="A35" s="14">
        <v>19</v>
      </c>
      <c r="B35" s="15" t="s">
        <v>79</v>
      </c>
      <c r="C35" s="15" t="s">
        <v>48</v>
      </c>
      <c r="D35" s="16" t="s">
        <v>24</v>
      </c>
      <c r="E35" s="16" t="s">
        <v>45</v>
      </c>
      <c r="F35" s="16" t="s">
        <v>80</v>
      </c>
      <c r="G35" s="16" t="s">
        <v>27</v>
      </c>
      <c r="H35" s="16" t="s">
        <v>64</v>
      </c>
    </row>
    <row r="36" s="1" customFormat="1" spans="1:8">
      <c r="A36" s="14">
        <v>20</v>
      </c>
      <c r="B36" s="15" t="s">
        <v>81</v>
      </c>
      <c r="C36" s="15" t="s">
        <v>48</v>
      </c>
      <c r="D36" s="16" t="s">
        <v>24</v>
      </c>
      <c r="E36" s="16" t="s">
        <v>45</v>
      </c>
      <c r="F36" s="16" t="s">
        <v>82</v>
      </c>
      <c r="G36" s="16" t="s">
        <v>27</v>
      </c>
      <c r="H36" s="16" t="s">
        <v>64</v>
      </c>
    </row>
    <row r="37" s="1" customFormat="1" spans="1:8">
      <c r="A37" s="14">
        <v>21</v>
      </c>
      <c r="B37" s="15" t="s">
        <v>83</v>
      </c>
      <c r="C37" s="15" t="s">
        <v>84</v>
      </c>
      <c r="D37" s="16" t="s">
        <v>24</v>
      </c>
      <c r="E37" s="16" t="s">
        <v>85</v>
      </c>
      <c r="F37" s="16" t="s">
        <v>86</v>
      </c>
      <c r="G37" s="16" t="s">
        <v>87</v>
      </c>
      <c r="H37" s="16" t="s">
        <v>88</v>
      </c>
    </row>
    <row r="38" s="1" customFormat="1" spans="1:8">
      <c r="A38" s="14">
        <v>22</v>
      </c>
      <c r="B38" s="15" t="s">
        <v>89</v>
      </c>
      <c r="C38" s="15" t="s">
        <v>84</v>
      </c>
      <c r="D38" s="16" t="s">
        <v>24</v>
      </c>
      <c r="E38" s="16" t="s">
        <v>90</v>
      </c>
      <c r="F38" s="16" t="s">
        <v>91</v>
      </c>
      <c r="G38" s="16" t="s">
        <v>27</v>
      </c>
      <c r="H38" s="16" t="s">
        <v>88</v>
      </c>
    </row>
    <row r="39" s="1" customFormat="1" spans="1:8">
      <c r="A39" s="14">
        <v>23</v>
      </c>
      <c r="B39" s="15" t="s">
        <v>92</v>
      </c>
      <c r="C39" s="15" t="s">
        <v>84</v>
      </c>
      <c r="D39" s="16" t="s">
        <v>24</v>
      </c>
      <c r="E39" s="16" t="s">
        <v>59</v>
      </c>
      <c r="F39" s="16" t="s">
        <v>60</v>
      </c>
      <c r="G39" s="16" t="s">
        <v>87</v>
      </c>
      <c r="H39" s="16" t="s">
        <v>93</v>
      </c>
    </row>
    <row r="40" s="1" customFormat="1" spans="1:8">
      <c r="A40" s="14">
        <v>24</v>
      </c>
      <c r="B40" s="15" t="s">
        <v>94</v>
      </c>
      <c r="C40" s="15" t="s">
        <v>95</v>
      </c>
      <c r="D40" s="16" t="s">
        <v>24</v>
      </c>
      <c r="E40" s="16" t="s">
        <v>96</v>
      </c>
      <c r="F40" s="16" t="s">
        <v>97</v>
      </c>
      <c r="G40" s="16" t="s">
        <v>87</v>
      </c>
      <c r="H40" s="16" t="s">
        <v>31</v>
      </c>
    </row>
    <row r="41" s="1" customFormat="1" spans="1:8">
      <c r="A41" s="14">
        <v>25</v>
      </c>
      <c r="B41" s="15" t="s">
        <v>98</v>
      </c>
      <c r="C41" s="15" t="s">
        <v>95</v>
      </c>
      <c r="D41" s="16" t="s">
        <v>24</v>
      </c>
      <c r="E41" s="16" t="s">
        <v>96</v>
      </c>
      <c r="F41" s="16" t="s">
        <v>99</v>
      </c>
      <c r="G41" s="16" t="s">
        <v>87</v>
      </c>
      <c r="H41" s="16" t="s">
        <v>100</v>
      </c>
    </row>
    <row r="42" s="1" customFormat="1" spans="1:8">
      <c r="A42" s="14">
        <v>26</v>
      </c>
      <c r="B42" s="15" t="s">
        <v>101</v>
      </c>
      <c r="C42" s="15" t="s">
        <v>95</v>
      </c>
      <c r="D42" s="16" t="s">
        <v>24</v>
      </c>
      <c r="E42" s="16" t="s">
        <v>45</v>
      </c>
      <c r="F42" s="16" t="s">
        <v>46</v>
      </c>
      <c r="G42" s="16" t="s">
        <v>87</v>
      </c>
      <c r="H42" s="16" t="s">
        <v>102</v>
      </c>
    </row>
    <row r="43" s="1" customFormat="1" spans="1:8">
      <c r="A43" s="14">
        <v>27</v>
      </c>
      <c r="B43" s="15" t="s">
        <v>103</v>
      </c>
      <c r="C43" s="15" t="s">
        <v>95</v>
      </c>
      <c r="D43" s="16" t="s">
        <v>24</v>
      </c>
      <c r="E43" s="16" t="s">
        <v>96</v>
      </c>
      <c r="F43" s="16" t="s">
        <v>104</v>
      </c>
      <c r="G43" s="16" t="s">
        <v>87</v>
      </c>
      <c r="H43" s="16" t="s">
        <v>105</v>
      </c>
    </row>
    <row r="44" s="1" customFormat="1" spans="1:8">
      <c r="A44" s="14">
        <v>28</v>
      </c>
      <c r="B44" s="15" t="s">
        <v>106</v>
      </c>
      <c r="C44" s="15" t="s">
        <v>95</v>
      </c>
      <c r="D44" s="16" t="s">
        <v>24</v>
      </c>
      <c r="E44" s="16" t="s">
        <v>33</v>
      </c>
      <c r="F44" s="16" t="s">
        <v>107</v>
      </c>
      <c r="G44" s="16" t="s">
        <v>87</v>
      </c>
      <c r="H44" s="16" t="s">
        <v>108</v>
      </c>
    </row>
    <row r="45" s="1" customFormat="1" spans="1:8">
      <c r="A45" s="14">
        <v>29</v>
      </c>
      <c r="B45" s="15" t="s">
        <v>109</v>
      </c>
      <c r="C45" s="15" t="s">
        <v>95</v>
      </c>
      <c r="D45" s="16" t="s">
        <v>24</v>
      </c>
      <c r="E45" s="16" t="s">
        <v>38</v>
      </c>
      <c r="F45" s="16" t="s">
        <v>39</v>
      </c>
      <c r="G45" s="16" t="s">
        <v>27</v>
      </c>
      <c r="H45" s="16" t="s">
        <v>40</v>
      </c>
    </row>
    <row r="46" s="1" customFormat="1" spans="1:8">
      <c r="A46" s="14">
        <v>30</v>
      </c>
      <c r="B46" s="15" t="s">
        <v>110</v>
      </c>
      <c r="C46" s="15" t="s">
        <v>95</v>
      </c>
      <c r="D46" s="16" t="s">
        <v>37</v>
      </c>
      <c r="E46" s="16" t="s">
        <v>33</v>
      </c>
      <c r="F46" s="16" t="s">
        <v>70</v>
      </c>
      <c r="G46" s="16" t="s">
        <v>87</v>
      </c>
      <c r="H46" s="16" t="s">
        <v>35</v>
      </c>
    </row>
    <row r="47" s="1" customFormat="1" spans="1:8">
      <c r="A47" s="14">
        <v>31</v>
      </c>
      <c r="B47" s="15" t="s">
        <v>111</v>
      </c>
      <c r="C47" s="15" t="s">
        <v>95</v>
      </c>
      <c r="D47" s="16" t="s">
        <v>24</v>
      </c>
      <c r="E47" s="16" t="s">
        <v>33</v>
      </c>
      <c r="F47" s="16" t="s">
        <v>112</v>
      </c>
      <c r="G47" s="16" t="s">
        <v>87</v>
      </c>
      <c r="H47" s="16" t="s">
        <v>113</v>
      </c>
    </row>
    <row r="48" s="1" customFormat="1" spans="1:8">
      <c r="A48" s="14">
        <v>32</v>
      </c>
      <c r="B48" s="15" t="s">
        <v>114</v>
      </c>
      <c r="C48" s="15" t="s">
        <v>95</v>
      </c>
      <c r="D48" s="16" t="s">
        <v>24</v>
      </c>
      <c r="E48" s="16" t="s">
        <v>51</v>
      </c>
      <c r="F48" s="16" t="s">
        <v>115</v>
      </c>
      <c r="G48" s="16" t="s">
        <v>87</v>
      </c>
      <c r="H48" s="16" t="s">
        <v>28</v>
      </c>
    </row>
    <row r="49" s="1" customFormat="1" spans="1:8">
      <c r="A49" s="14">
        <v>33</v>
      </c>
      <c r="B49" s="15" t="s">
        <v>116</v>
      </c>
      <c r="C49" s="15" t="s">
        <v>95</v>
      </c>
      <c r="D49" s="16" t="s">
        <v>24</v>
      </c>
      <c r="E49" s="16" t="s">
        <v>51</v>
      </c>
      <c r="F49" s="16" t="s">
        <v>52</v>
      </c>
      <c r="G49" s="16" t="s">
        <v>87</v>
      </c>
      <c r="H49" s="16" t="s">
        <v>117</v>
      </c>
    </row>
    <row r="50" s="1" customFormat="1" spans="1:8">
      <c r="A50" s="14">
        <v>34</v>
      </c>
      <c r="B50" s="15" t="s">
        <v>118</v>
      </c>
      <c r="C50" s="15" t="s">
        <v>95</v>
      </c>
      <c r="D50" s="16" t="s">
        <v>37</v>
      </c>
      <c r="E50" s="16" t="s">
        <v>96</v>
      </c>
      <c r="F50" s="16" t="s">
        <v>119</v>
      </c>
      <c r="G50" s="16" t="s">
        <v>87</v>
      </c>
      <c r="H50" s="16" t="s">
        <v>120</v>
      </c>
    </row>
    <row r="51" s="1" customFormat="1" spans="1:8">
      <c r="A51" s="14">
        <v>35</v>
      </c>
      <c r="B51" s="15" t="s">
        <v>121</v>
      </c>
      <c r="C51" s="15" t="s">
        <v>95</v>
      </c>
      <c r="D51" s="16" t="s">
        <v>37</v>
      </c>
      <c r="E51" s="16" t="s">
        <v>54</v>
      </c>
      <c r="F51" s="16" t="s">
        <v>55</v>
      </c>
      <c r="G51" s="16" t="s">
        <v>87</v>
      </c>
      <c r="H51" s="16" t="s">
        <v>122</v>
      </c>
    </row>
    <row r="52" s="1" customFormat="1" spans="1:8">
      <c r="A52" s="14">
        <v>36</v>
      </c>
      <c r="B52" s="15" t="s">
        <v>123</v>
      </c>
      <c r="C52" s="15" t="s">
        <v>95</v>
      </c>
      <c r="D52" s="16" t="s">
        <v>24</v>
      </c>
      <c r="E52" s="16" t="s">
        <v>96</v>
      </c>
      <c r="F52" s="16" t="s">
        <v>124</v>
      </c>
      <c r="G52" s="16" t="s">
        <v>87</v>
      </c>
      <c r="H52" s="16" t="s">
        <v>100</v>
      </c>
    </row>
    <row r="53" s="1" customFormat="1" spans="1:8">
      <c r="A53" s="14">
        <v>37</v>
      </c>
      <c r="B53" s="15" t="s">
        <v>125</v>
      </c>
      <c r="C53" s="15" t="s">
        <v>95</v>
      </c>
      <c r="D53" s="16" t="s">
        <v>37</v>
      </c>
      <c r="E53" s="16" t="s">
        <v>51</v>
      </c>
      <c r="F53" s="16" t="s">
        <v>52</v>
      </c>
      <c r="G53" s="16" t="s">
        <v>87</v>
      </c>
      <c r="H53" s="16" t="s">
        <v>126</v>
      </c>
    </row>
    <row r="54" s="1" customFormat="1" spans="1:8">
      <c r="A54" s="14">
        <v>38</v>
      </c>
      <c r="B54" s="15" t="s">
        <v>127</v>
      </c>
      <c r="C54" s="15" t="s">
        <v>95</v>
      </c>
      <c r="D54" s="16" t="s">
        <v>37</v>
      </c>
      <c r="E54" s="16" t="s">
        <v>51</v>
      </c>
      <c r="F54" s="16" t="s">
        <v>115</v>
      </c>
      <c r="G54" s="16" t="s">
        <v>87</v>
      </c>
      <c r="H54" s="16" t="s">
        <v>105</v>
      </c>
    </row>
    <row r="55" s="1" customFormat="1" spans="1:8">
      <c r="A55" s="14">
        <v>39</v>
      </c>
      <c r="B55" s="15" t="s">
        <v>128</v>
      </c>
      <c r="C55" s="15" t="s">
        <v>95</v>
      </c>
      <c r="D55" s="16" t="s">
        <v>24</v>
      </c>
      <c r="E55" s="16" t="s">
        <v>25</v>
      </c>
      <c r="F55" s="16" t="s">
        <v>129</v>
      </c>
      <c r="G55" s="16" t="s">
        <v>27</v>
      </c>
      <c r="H55" s="16" t="s">
        <v>40</v>
      </c>
    </row>
    <row r="56" s="1" customFormat="1" spans="1:8">
      <c r="A56" s="14">
        <v>40</v>
      </c>
      <c r="B56" s="15" t="s">
        <v>130</v>
      </c>
      <c r="C56" s="15" t="s">
        <v>95</v>
      </c>
      <c r="D56" s="16" t="s">
        <v>24</v>
      </c>
      <c r="E56" s="16" t="s">
        <v>38</v>
      </c>
      <c r="F56" s="16" t="s">
        <v>57</v>
      </c>
      <c r="G56" s="16" t="s">
        <v>27</v>
      </c>
      <c r="H56" s="16" t="s">
        <v>131</v>
      </c>
    </row>
    <row r="57" s="1" customFormat="1" spans="1:8">
      <c r="A57" s="14">
        <v>41</v>
      </c>
      <c r="B57" s="15" t="s">
        <v>132</v>
      </c>
      <c r="C57" s="15" t="s">
        <v>95</v>
      </c>
      <c r="D57" s="16" t="s">
        <v>24</v>
      </c>
      <c r="E57" s="16" t="s">
        <v>51</v>
      </c>
      <c r="F57" s="16" t="s">
        <v>133</v>
      </c>
      <c r="G57" s="16" t="s">
        <v>87</v>
      </c>
      <c r="H57" s="16" t="s">
        <v>117</v>
      </c>
    </row>
    <row r="58" s="1" customFormat="1" spans="1:8">
      <c r="A58" s="14">
        <v>42</v>
      </c>
      <c r="B58" s="15" t="s">
        <v>134</v>
      </c>
      <c r="C58" s="15" t="s">
        <v>95</v>
      </c>
      <c r="D58" s="16" t="s">
        <v>24</v>
      </c>
      <c r="E58" s="16" t="s">
        <v>96</v>
      </c>
      <c r="F58" s="16" t="s">
        <v>99</v>
      </c>
      <c r="G58" s="16" t="s">
        <v>87</v>
      </c>
      <c r="H58" s="16" t="s">
        <v>40</v>
      </c>
    </row>
    <row r="59" s="1" customFormat="1" spans="1:8">
      <c r="A59" s="14">
        <v>43</v>
      </c>
      <c r="B59" s="15" t="s">
        <v>135</v>
      </c>
      <c r="C59" s="15" t="s">
        <v>136</v>
      </c>
      <c r="D59" s="16" t="s">
        <v>24</v>
      </c>
      <c r="E59" s="16" t="s">
        <v>38</v>
      </c>
      <c r="F59" s="16" t="s">
        <v>137</v>
      </c>
      <c r="G59" s="16" t="s">
        <v>27</v>
      </c>
      <c r="H59" s="16" t="s">
        <v>64</v>
      </c>
    </row>
    <row r="60" s="1" customFormat="1" spans="1:8">
      <c r="A60" s="14">
        <v>44</v>
      </c>
      <c r="B60" s="15" t="s">
        <v>138</v>
      </c>
      <c r="C60" s="15" t="s">
        <v>136</v>
      </c>
      <c r="D60" s="16" t="s">
        <v>24</v>
      </c>
      <c r="E60" s="16" t="s">
        <v>54</v>
      </c>
      <c r="F60" s="16" t="s">
        <v>68</v>
      </c>
      <c r="G60" s="16" t="s">
        <v>27</v>
      </c>
      <c r="H60" s="16" t="s">
        <v>64</v>
      </c>
    </row>
    <row r="61" s="1" customFormat="1" spans="1:8">
      <c r="A61" s="14">
        <v>45</v>
      </c>
      <c r="B61" s="15" t="s">
        <v>139</v>
      </c>
      <c r="C61" s="15" t="s">
        <v>136</v>
      </c>
      <c r="D61" s="16" t="s">
        <v>24</v>
      </c>
      <c r="E61" s="16" t="s">
        <v>45</v>
      </c>
      <c r="F61" s="16" t="s">
        <v>140</v>
      </c>
      <c r="G61" s="16" t="s">
        <v>27</v>
      </c>
      <c r="H61" s="16" t="s">
        <v>64</v>
      </c>
    </row>
    <row r="62" s="1" customFormat="1" spans="1:8">
      <c r="A62" s="14">
        <v>46</v>
      </c>
      <c r="B62" s="15" t="s">
        <v>141</v>
      </c>
      <c r="C62" s="15" t="s">
        <v>136</v>
      </c>
      <c r="D62" s="16" t="s">
        <v>24</v>
      </c>
      <c r="E62" s="16" t="s">
        <v>45</v>
      </c>
      <c r="F62" s="16" t="s">
        <v>140</v>
      </c>
      <c r="G62" s="16" t="s">
        <v>27</v>
      </c>
      <c r="H62" s="16" t="s">
        <v>40</v>
      </c>
    </row>
    <row r="63" s="1" customFormat="1" spans="1:8">
      <c r="A63" s="14">
        <v>47</v>
      </c>
      <c r="B63" s="15" t="s">
        <v>142</v>
      </c>
      <c r="C63" s="15" t="s">
        <v>136</v>
      </c>
      <c r="D63" s="16" t="s">
        <v>24</v>
      </c>
      <c r="E63" s="16" t="s">
        <v>59</v>
      </c>
      <c r="F63" s="16" t="s">
        <v>143</v>
      </c>
      <c r="G63" s="16" t="s">
        <v>27</v>
      </c>
      <c r="H63" s="16" t="s">
        <v>40</v>
      </c>
    </row>
    <row r="64" s="1" customFormat="1" spans="1:8">
      <c r="A64" s="14">
        <v>48</v>
      </c>
      <c r="B64" s="15" t="s">
        <v>144</v>
      </c>
      <c r="C64" s="15" t="s">
        <v>136</v>
      </c>
      <c r="D64" s="16" t="s">
        <v>24</v>
      </c>
      <c r="E64" s="16" t="s">
        <v>33</v>
      </c>
      <c r="F64" s="16" t="s">
        <v>34</v>
      </c>
      <c r="G64" s="16" t="s">
        <v>27</v>
      </c>
      <c r="H64" s="16" t="s">
        <v>64</v>
      </c>
    </row>
    <row r="65" s="1" customFormat="1" spans="1:8">
      <c r="A65" s="14">
        <v>49</v>
      </c>
      <c r="B65" s="15" t="s">
        <v>145</v>
      </c>
      <c r="C65" s="15" t="s">
        <v>136</v>
      </c>
      <c r="D65" s="16" t="s">
        <v>24</v>
      </c>
      <c r="E65" s="16" t="s">
        <v>45</v>
      </c>
      <c r="F65" s="16" t="s">
        <v>82</v>
      </c>
      <c r="G65" s="16" t="s">
        <v>27</v>
      </c>
      <c r="H65" s="16" t="s">
        <v>64</v>
      </c>
    </row>
    <row r="66" s="1" customFormat="1" spans="1:8">
      <c r="A66" s="14">
        <v>50</v>
      </c>
      <c r="B66" s="15" t="s">
        <v>146</v>
      </c>
      <c r="C66" s="15" t="s">
        <v>136</v>
      </c>
      <c r="D66" s="16" t="s">
        <v>37</v>
      </c>
      <c r="E66" s="16" t="s">
        <v>25</v>
      </c>
      <c r="F66" s="16" t="s">
        <v>147</v>
      </c>
      <c r="G66" s="16" t="s">
        <v>27</v>
      </c>
      <c r="H66" s="16" t="s">
        <v>28</v>
      </c>
    </row>
    <row r="67" s="1" customFormat="1" spans="1:8">
      <c r="A67" s="14">
        <v>51</v>
      </c>
      <c r="B67" s="15" t="s">
        <v>148</v>
      </c>
      <c r="C67" s="15" t="s">
        <v>149</v>
      </c>
      <c r="D67" s="16" t="s">
        <v>37</v>
      </c>
      <c r="E67" s="16" t="s">
        <v>33</v>
      </c>
      <c r="F67" s="16" t="s">
        <v>150</v>
      </c>
      <c r="G67" s="16" t="s">
        <v>87</v>
      </c>
      <c r="H67" s="16" t="s">
        <v>151</v>
      </c>
    </row>
    <row r="68" s="1" customFormat="1" spans="1:8">
      <c r="A68" s="14">
        <v>52</v>
      </c>
      <c r="B68" s="15" t="s">
        <v>152</v>
      </c>
      <c r="C68" s="15" t="s">
        <v>149</v>
      </c>
      <c r="D68" s="16" t="s">
        <v>24</v>
      </c>
      <c r="E68" s="16" t="s">
        <v>51</v>
      </c>
      <c r="F68" s="16" t="s">
        <v>153</v>
      </c>
      <c r="G68" s="16" t="s">
        <v>87</v>
      </c>
      <c r="H68" s="16" t="s">
        <v>154</v>
      </c>
    </row>
    <row r="69" s="1" customFormat="1" spans="1:8">
      <c r="A69" s="14">
        <v>53</v>
      </c>
      <c r="B69" s="15" t="s">
        <v>155</v>
      </c>
      <c r="C69" s="15" t="s">
        <v>149</v>
      </c>
      <c r="D69" s="16" t="s">
        <v>24</v>
      </c>
      <c r="E69" s="16" t="s">
        <v>96</v>
      </c>
      <c r="F69" s="16" t="s">
        <v>156</v>
      </c>
      <c r="G69" s="16" t="s">
        <v>87</v>
      </c>
      <c r="H69" s="16" t="s">
        <v>157</v>
      </c>
    </row>
    <row r="70" s="1" customFormat="1" spans="1:8">
      <c r="A70" s="14">
        <v>54</v>
      </c>
      <c r="B70" s="15" t="s">
        <v>158</v>
      </c>
      <c r="C70" s="15" t="s">
        <v>149</v>
      </c>
      <c r="D70" s="16" t="s">
        <v>37</v>
      </c>
      <c r="E70" s="16" t="s">
        <v>33</v>
      </c>
      <c r="F70" s="16" t="s">
        <v>159</v>
      </c>
      <c r="G70" s="16" t="s">
        <v>87</v>
      </c>
      <c r="H70" s="16" t="s">
        <v>151</v>
      </c>
    </row>
    <row r="71" s="1" customFormat="1" spans="1:8">
      <c r="A71" s="14">
        <v>55</v>
      </c>
      <c r="B71" s="15" t="s">
        <v>160</v>
      </c>
      <c r="C71" s="15" t="s">
        <v>149</v>
      </c>
      <c r="D71" s="16" t="s">
        <v>37</v>
      </c>
      <c r="E71" s="16" t="s">
        <v>51</v>
      </c>
      <c r="F71" s="16" t="s">
        <v>161</v>
      </c>
      <c r="G71" s="16" t="s">
        <v>87</v>
      </c>
      <c r="H71" s="16" t="s">
        <v>162</v>
      </c>
    </row>
    <row r="72" s="1" customFormat="1" spans="1:8">
      <c r="A72" s="14">
        <v>56</v>
      </c>
      <c r="B72" s="15" t="s">
        <v>163</v>
      </c>
      <c r="C72" s="15" t="s">
        <v>149</v>
      </c>
      <c r="D72" s="16" t="s">
        <v>37</v>
      </c>
      <c r="E72" s="16" t="s">
        <v>96</v>
      </c>
      <c r="F72" s="16" t="s">
        <v>164</v>
      </c>
      <c r="G72" s="16" t="s">
        <v>87</v>
      </c>
      <c r="H72" s="16" t="s">
        <v>154</v>
      </c>
    </row>
    <row r="73" s="1" customFormat="1" spans="1:8">
      <c r="A73" s="14">
        <v>57</v>
      </c>
      <c r="B73" s="15" t="s">
        <v>165</v>
      </c>
      <c r="C73" s="15" t="s">
        <v>149</v>
      </c>
      <c r="D73" s="16" t="s">
        <v>24</v>
      </c>
      <c r="E73" s="16" t="s">
        <v>96</v>
      </c>
      <c r="F73" s="16" t="s">
        <v>166</v>
      </c>
      <c r="G73" s="16" t="s">
        <v>87</v>
      </c>
      <c r="H73" s="16" t="s">
        <v>167</v>
      </c>
    </row>
    <row r="74" s="1" customFormat="1" spans="1:8">
      <c r="A74" s="14">
        <v>58</v>
      </c>
      <c r="B74" s="15" t="s">
        <v>168</v>
      </c>
      <c r="C74" s="15" t="s">
        <v>149</v>
      </c>
      <c r="D74" s="16" t="s">
        <v>24</v>
      </c>
      <c r="E74" s="16" t="s">
        <v>169</v>
      </c>
      <c r="F74" s="16" t="s">
        <v>170</v>
      </c>
      <c r="G74" s="16" t="s">
        <v>87</v>
      </c>
      <c r="H74" s="16" t="s">
        <v>171</v>
      </c>
    </row>
    <row r="75" s="1" customFormat="1" spans="1:8">
      <c r="A75" s="14">
        <v>59</v>
      </c>
      <c r="B75" s="15" t="s">
        <v>172</v>
      </c>
      <c r="C75" s="15" t="s">
        <v>149</v>
      </c>
      <c r="D75" s="16" t="s">
        <v>24</v>
      </c>
      <c r="E75" s="16" t="s">
        <v>33</v>
      </c>
      <c r="F75" s="16" t="s">
        <v>173</v>
      </c>
      <c r="G75" s="16" t="s">
        <v>87</v>
      </c>
      <c r="H75" s="16" t="s">
        <v>151</v>
      </c>
    </row>
    <row r="76" s="1" customFormat="1" spans="1:8">
      <c r="A76" s="14">
        <v>60</v>
      </c>
      <c r="B76" s="15" t="s">
        <v>174</v>
      </c>
      <c r="C76" s="15" t="s">
        <v>149</v>
      </c>
      <c r="D76" s="16" t="s">
        <v>24</v>
      </c>
      <c r="E76" s="16" t="s">
        <v>96</v>
      </c>
      <c r="F76" s="16" t="s">
        <v>175</v>
      </c>
      <c r="G76" s="16" t="s">
        <v>87</v>
      </c>
      <c r="H76" s="16" t="s">
        <v>35</v>
      </c>
    </row>
    <row r="77" s="1" customFormat="1" spans="1:8">
      <c r="A77" s="14">
        <v>61</v>
      </c>
      <c r="B77" s="15" t="s">
        <v>176</v>
      </c>
      <c r="C77" s="15" t="s">
        <v>149</v>
      </c>
      <c r="D77" s="16" t="s">
        <v>24</v>
      </c>
      <c r="E77" s="16" t="s">
        <v>96</v>
      </c>
      <c r="F77" s="16" t="s">
        <v>177</v>
      </c>
      <c r="G77" s="16" t="s">
        <v>87</v>
      </c>
      <c r="H77" s="16" t="s">
        <v>167</v>
      </c>
    </row>
    <row r="78" s="1" customFormat="1" spans="1:8">
      <c r="A78" s="14">
        <v>62</v>
      </c>
      <c r="B78" s="15" t="s">
        <v>178</v>
      </c>
      <c r="C78" s="15" t="s">
        <v>149</v>
      </c>
      <c r="D78" s="16" t="s">
        <v>24</v>
      </c>
      <c r="E78" s="16" t="s">
        <v>45</v>
      </c>
      <c r="F78" s="16" t="s">
        <v>179</v>
      </c>
      <c r="G78" s="16" t="s">
        <v>87</v>
      </c>
      <c r="H78" s="16" t="s">
        <v>180</v>
      </c>
    </row>
    <row r="79" s="1" customFormat="1" spans="1:8">
      <c r="A79" s="14">
        <v>63</v>
      </c>
      <c r="B79" s="15" t="s">
        <v>181</v>
      </c>
      <c r="C79" s="15" t="s">
        <v>149</v>
      </c>
      <c r="D79" s="16" t="s">
        <v>37</v>
      </c>
      <c r="E79" s="16" t="s">
        <v>96</v>
      </c>
      <c r="F79" s="16" t="s">
        <v>182</v>
      </c>
      <c r="G79" s="16" t="s">
        <v>87</v>
      </c>
      <c r="H79" s="16" t="s">
        <v>35</v>
      </c>
    </row>
    <row r="80" s="1" customFormat="1" spans="1:8">
      <c r="A80" s="14">
        <v>64</v>
      </c>
      <c r="B80" s="15" t="s">
        <v>183</v>
      </c>
      <c r="C80" s="15" t="s">
        <v>149</v>
      </c>
      <c r="D80" s="16" t="s">
        <v>24</v>
      </c>
      <c r="E80" s="16" t="s">
        <v>51</v>
      </c>
      <c r="F80" s="16" t="s">
        <v>184</v>
      </c>
      <c r="G80" s="16" t="s">
        <v>27</v>
      </c>
      <c r="H80" s="16" t="s">
        <v>35</v>
      </c>
    </row>
    <row r="81" s="1" customFormat="1" spans="1:8">
      <c r="A81" s="14">
        <v>65</v>
      </c>
      <c r="B81" s="15" t="s">
        <v>185</v>
      </c>
      <c r="C81" s="15" t="s">
        <v>149</v>
      </c>
      <c r="D81" s="16" t="s">
        <v>24</v>
      </c>
      <c r="E81" s="16" t="s">
        <v>54</v>
      </c>
      <c r="F81" s="16" t="s">
        <v>186</v>
      </c>
      <c r="G81" s="16" t="s">
        <v>87</v>
      </c>
      <c r="H81" s="16" t="s">
        <v>187</v>
      </c>
    </row>
    <row r="82" s="1" customFormat="1" spans="1:8">
      <c r="A82" s="14">
        <v>66</v>
      </c>
      <c r="B82" s="15" t="s">
        <v>188</v>
      </c>
      <c r="C82" s="15" t="s">
        <v>149</v>
      </c>
      <c r="D82" s="16" t="s">
        <v>24</v>
      </c>
      <c r="E82" s="16" t="s">
        <v>96</v>
      </c>
      <c r="F82" s="16" t="s">
        <v>104</v>
      </c>
      <c r="G82" s="16" t="s">
        <v>87</v>
      </c>
      <c r="H82" s="16" t="s">
        <v>187</v>
      </c>
    </row>
    <row r="83" s="1" customFormat="1" spans="1:8">
      <c r="A83" s="14">
        <v>67</v>
      </c>
      <c r="B83" s="15" t="s">
        <v>189</v>
      </c>
      <c r="C83" s="15" t="s">
        <v>149</v>
      </c>
      <c r="D83" s="16" t="s">
        <v>24</v>
      </c>
      <c r="E83" s="16" t="s">
        <v>96</v>
      </c>
      <c r="F83" s="16" t="s">
        <v>177</v>
      </c>
      <c r="G83" s="16" t="s">
        <v>87</v>
      </c>
      <c r="H83" s="16" t="s">
        <v>154</v>
      </c>
    </row>
    <row r="84" s="1" customFormat="1" spans="1:8">
      <c r="A84" s="14">
        <v>68</v>
      </c>
      <c r="B84" s="15" t="s">
        <v>190</v>
      </c>
      <c r="C84" s="15" t="s">
        <v>149</v>
      </c>
      <c r="D84" s="16" t="s">
        <v>24</v>
      </c>
      <c r="E84" s="16" t="s">
        <v>45</v>
      </c>
      <c r="F84" s="16" t="s">
        <v>66</v>
      </c>
      <c r="G84" s="16" t="s">
        <v>87</v>
      </c>
      <c r="H84" s="16" t="s">
        <v>191</v>
      </c>
    </row>
    <row r="85" s="1" customFormat="1" spans="1:8">
      <c r="A85" s="14">
        <v>69</v>
      </c>
      <c r="B85" s="15" t="s">
        <v>192</v>
      </c>
      <c r="C85" s="15" t="s">
        <v>149</v>
      </c>
      <c r="D85" s="16" t="s">
        <v>24</v>
      </c>
      <c r="E85" s="16" t="s">
        <v>54</v>
      </c>
      <c r="F85" s="16" t="s">
        <v>193</v>
      </c>
      <c r="G85" s="16" t="s">
        <v>87</v>
      </c>
      <c r="H85" s="16" t="s">
        <v>162</v>
      </c>
    </row>
    <row r="86" s="1" customFormat="1" spans="1:8">
      <c r="A86" s="14">
        <v>70</v>
      </c>
      <c r="B86" s="15" t="s">
        <v>194</v>
      </c>
      <c r="C86" s="15" t="s">
        <v>149</v>
      </c>
      <c r="D86" s="16" t="s">
        <v>24</v>
      </c>
      <c r="E86" s="16" t="s">
        <v>96</v>
      </c>
      <c r="F86" s="16" t="s">
        <v>124</v>
      </c>
      <c r="G86" s="16" t="s">
        <v>87</v>
      </c>
      <c r="H86" s="16" t="s">
        <v>157</v>
      </c>
    </row>
    <row r="87" s="1" customFormat="1" spans="1:8">
      <c r="A87" s="14">
        <v>71</v>
      </c>
      <c r="B87" s="15" t="s">
        <v>195</v>
      </c>
      <c r="C87" s="15" t="s">
        <v>149</v>
      </c>
      <c r="D87" s="16" t="s">
        <v>24</v>
      </c>
      <c r="E87" s="16" t="s">
        <v>196</v>
      </c>
      <c r="F87" s="16" t="s">
        <v>197</v>
      </c>
      <c r="G87" s="16" t="s">
        <v>87</v>
      </c>
      <c r="H87" s="16" t="s">
        <v>88</v>
      </c>
    </row>
    <row r="88" s="1" customFormat="1" spans="1:8">
      <c r="A88" s="14">
        <v>72</v>
      </c>
      <c r="B88" s="15" t="s">
        <v>198</v>
      </c>
      <c r="C88" s="15" t="s">
        <v>149</v>
      </c>
      <c r="D88" s="16" t="s">
        <v>24</v>
      </c>
      <c r="E88" s="16" t="s">
        <v>96</v>
      </c>
      <c r="F88" s="16" t="s">
        <v>166</v>
      </c>
      <c r="G88" s="16" t="s">
        <v>87</v>
      </c>
      <c r="H88" s="16" t="s">
        <v>199</v>
      </c>
    </row>
    <row r="89" s="1" customFormat="1" spans="1:8">
      <c r="A89" s="14">
        <v>73</v>
      </c>
      <c r="B89" s="15" t="s">
        <v>200</v>
      </c>
      <c r="C89" s="15" t="s">
        <v>149</v>
      </c>
      <c r="D89" s="16" t="s">
        <v>37</v>
      </c>
      <c r="E89" s="16" t="s">
        <v>96</v>
      </c>
      <c r="F89" s="16" t="s">
        <v>201</v>
      </c>
      <c r="G89" s="16" t="s">
        <v>87</v>
      </c>
      <c r="H89" s="16" t="s">
        <v>167</v>
      </c>
    </row>
    <row r="90" s="1" customFormat="1" spans="1:8">
      <c r="A90" s="14">
        <v>74</v>
      </c>
      <c r="B90" s="15" t="s">
        <v>202</v>
      </c>
      <c r="C90" s="15" t="s">
        <v>149</v>
      </c>
      <c r="D90" s="16" t="s">
        <v>24</v>
      </c>
      <c r="E90" s="16" t="s">
        <v>96</v>
      </c>
      <c r="F90" s="16" t="s">
        <v>166</v>
      </c>
      <c r="G90" s="16" t="s">
        <v>87</v>
      </c>
      <c r="H90" s="16" t="s">
        <v>35</v>
      </c>
    </row>
    <row r="91" s="1" customFormat="1" spans="1:8">
      <c r="A91" s="14">
        <v>75</v>
      </c>
      <c r="B91" s="15" t="s">
        <v>203</v>
      </c>
      <c r="C91" s="15" t="s">
        <v>149</v>
      </c>
      <c r="D91" s="16" t="s">
        <v>37</v>
      </c>
      <c r="E91" s="16" t="s">
        <v>169</v>
      </c>
      <c r="F91" s="16" t="s">
        <v>204</v>
      </c>
      <c r="G91" s="16" t="s">
        <v>87</v>
      </c>
      <c r="H91" s="16" t="s">
        <v>88</v>
      </c>
    </row>
    <row r="92" s="1" customFormat="1" spans="1:8">
      <c r="A92" s="14">
        <v>76</v>
      </c>
      <c r="B92" s="15" t="s">
        <v>205</v>
      </c>
      <c r="C92" s="15" t="s">
        <v>149</v>
      </c>
      <c r="D92" s="16" t="s">
        <v>24</v>
      </c>
      <c r="E92" s="16" t="s">
        <v>54</v>
      </c>
      <c r="F92" s="16" t="s">
        <v>72</v>
      </c>
      <c r="G92" s="16" t="s">
        <v>27</v>
      </c>
      <c r="H92" s="16" t="s">
        <v>35</v>
      </c>
    </row>
    <row r="93" s="1" customFormat="1" spans="1:8">
      <c r="A93" s="14">
        <v>77</v>
      </c>
      <c r="B93" s="15" t="s">
        <v>206</v>
      </c>
      <c r="C93" s="15" t="s">
        <v>149</v>
      </c>
      <c r="D93" s="16" t="s">
        <v>37</v>
      </c>
      <c r="E93" s="16" t="s">
        <v>96</v>
      </c>
      <c r="F93" s="16" t="s">
        <v>166</v>
      </c>
      <c r="G93" s="16" t="s">
        <v>87</v>
      </c>
      <c r="H93" s="16" t="s">
        <v>154</v>
      </c>
    </row>
    <row r="94" s="1" customFormat="1" spans="1:8">
      <c r="A94" s="14">
        <v>78</v>
      </c>
      <c r="B94" s="15" t="s">
        <v>207</v>
      </c>
      <c r="C94" s="15" t="s">
        <v>149</v>
      </c>
      <c r="D94" s="16" t="s">
        <v>24</v>
      </c>
      <c r="E94" s="16" t="s">
        <v>51</v>
      </c>
      <c r="F94" s="16" t="s">
        <v>208</v>
      </c>
      <c r="G94" s="16" t="s">
        <v>87</v>
      </c>
      <c r="H94" s="16" t="s">
        <v>167</v>
      </c>
    </row>
    <row r="95" s="1" customFormat="1" spans="1:8">
      <c r="A95" s="14">
        <v>79</v>
      </c>
      <c r="B95" s="15" t="s">
        <v>209</v>
      </c>
      <c r="C95" s="15" t="s">
        <v>149</v>
      </c>
      <c r="D95" s="16" t="s">
        <v>24</v>
      </c>
      <c r="E95" s="16" t="s">
        <v>51</v>
      </c>
      <c r="F95" s="16" t="s">
        <v>210</v>
      </c>
      <c r="G95" s="16" t="s">
        <v>87</v>
      </c>
      <c r="H95" s="16" t="s">
        <v>35</v>
      </c>
    </row>
    <row r="96" s="1" customFormat="1" spans="1:8">
      <c r="A96" s="14">
        <v>80</v>
      </c>
      <c r="B96" s="15" t="s">
        <v>211</v>
      </c>
      <c r="C96" s="15" t="s">
        <v>149</v>
      </c>
      <c r="D96" s="16" t="s">
        <v>24</v>
      </c>
      <c r="E96" s="16" t="s">
        <v>96</v>
      </c>
      <c r="F96" s="16" t="s">
        <v>201</v>
      </c>
      <c r="G96" s="16" t="s">
        <v>87</v>
      </c>
      <c r="H96" s="16" t="s">
        <v>199</v>
      </c>
    </row>
    <row r="97" s="1" customFormat="1" spans="1:8">
      <c r="A97" s="14">
        <v>81</v>
      </c>
      <c r="B97" s="15" t="s">
        <v>212</v>
      </c>
      <c r="C97" s="15" t="s">
        <v>149</v>
      </c>
      <c r="D97" s="16" t="s">
        <v>37</v>
      </c>
      <c r="E97" s="16" t="s">
        <v>54</v>
      </c>
      <c r="F97" s="16" t="s">
        <v>213</v>
      </c>
      <c r="G97" s="16" t="s">
        <v>87</v>
      </c>
      <c r="H97" s="16" t="s">
        <v>214</v>
      </c>
    </row>
    <row r="98" s="1" customFormat="1" spans="1:8">
      <c r="A98" s="14">
        <v>82</v>
      </c>
      <c r="B98" s="15" t="s">
        <v>215</v>
      </c>
      <c r="C98" s="15" t="s">
        <v>149</v>
      </c>
      <c r="D98" s="16" t="s">
        <v>24</v>
      </c>
      <c r="E98" s="16" t="s">
        <v>169</v>
      </c>
      <c r="F98" s="16" t="s">
        <v>216</v>
      </c>
      <c r="G98" s="16" t="s">
        <v>87</v>
      </c>
      <c r="H98" s="16" t="s">
        <v>191</v>
      </c>
    </row>
    <row r="99" s="1" customFormat="1" spans="1:8">
      <c r="A99" s="14">
        <v>83</v>
      </c>
      <c r="B99" s="15" t="s">
        <v>217</v>
      </c>
      <c r="C99" s="15" t="s">
        <v>149</v>
      </c>
      <c r="D99" s="16" t="s">
        <v>24</v>
      </c>
      <c r="E99" s="16" t="s">
        <v>96</v>
      </c>
      <c r="F99" s="16" t="s">
        <v>124</v>
      </c>
      <c r="G99" s="16" t="s">
        <v>87</v>
      </c>
      <c r="H99" s="16" t="s">
        <v>35</v>
      </c>
    </row>
    <row r="100" s="1" customFormat="1" spans="1:8">
      <c r="A100" s="14">
        <v>84</v>
      </c>
      <c r="B100" s="15" t="s">
        <v>218</v>
      </c>
      <c r="C100" s="15" t="s">
        <v>149</v>
      </c>
      <c r="D100" s="16" t="s">
        <v>24</v>
      </c>
      <c r="E100" s="16" t="s">
        <v>96</v>
      </c>
      <c r="F100" s="16" t="s">
        <v>182</v>
      </c>
      <c r="G100" s="16" t="s">
        <v>87</v>
      </c>
      <c r="H100" s="16" t="s">
        <v>35</v>
      </c>
    </row>
    <row r="101" s="1" customFormat="1" spans="1:8">
      <c r="A101" s="14">
        <v>85</v>
      </c>
      <c r="B101" s="15" t="s">
        <v>219</v>
      </c>
      <c r="C101" s="15" t="s">
        <v>149</v>
      </c>
      <c r="D101" s="16" t="s">
        <v>24</v>
      </c>
      <c r="E101" s="16" t="s">
        <v>96</v>
      </c>
      <c r="F101" s="16" t="s">
        <v>201</v>
      </c>
      <c r="G101" s="16" t="s">
        <v>87</v>
      </c>
      <c r="H101" s="16" t="s">
        <v>35</v>
      </c>
    </row>
    <row r="102" s="1" customFormat="1" spans="1:8">
      <c r="A102" s="14">
        <v>86</v>
      </c>
      <c r="B102" s="15" t="s">
        <v>220</v>
      </c>
      <c r="C102" s="15" t="s">
        <v>149</v>
      </c>
      <c r="D102" s="16" t="s">
        <v>24</v>
      </c>
      <c r="E102" s="16" t="s">
        <v>96</v>
      </c>
      <c r="F102" s="16" t="s">
        <v>99</v>
      </c>
      <c r="G102" s="16" t="s">
        <v>87</v>
      </c>
      <c r="H102" s="16" t="s">
        <v>35</v>
      </c>
    </row>
    <row r="103" s="1" customFormat="1" spans="1:8">
      <c r="A103" s="14">
        <v>87</v>
      </c>
      <c r="B103" s="15" t="s">
        <v>221</v>
      </c>
      <c r="C103" s="15" t="s">
        <v>149</v>
      </c>
      <c r="D103" s="16" t="s">
        <v>37</v>
      </c>
      <c r="E103" s="16" t="s">
        <v>96</v>
      </c>
      <c r="F103" s="16" t="s">
        <v>104</v>
      </c>
      <c r="G103" s="16" t="s">
        <v>87</v>
      </c>
      <c r="H103" s="16" t="s">
        <v>35</v>
      </c>
    </row>
    <row r="104" s="1" customFormat="1" spans="1:8">
      <c r="A104" s="14">
        <v>88</v>
      </c>
      <c r="B104" s="15" t="s">
        <v>222</v>
      </c>
      <c r="C104" s="15" t="s">
        <v>149</v>
      </c>
      <c r="D104" s="16" t="s">
        <v>24</v>
      </c>
      <c r="E104" s="16" t="s">
        <v>51</v>
      </c>
      <c r="F104" s="16" t="s">
        <v>52</v>
      </c>
      <c r="G104" s="16" t="s">
        <v>87</v>
      </c>
      <c r="H104" s="16" t="s">
        <v>167</v>
      </c>
    </row>
    <row r="105" s="1" customFormat="1" spans="1:8">
      <c r="A105" s="14">
        <v>89</v>
      </c>
      <c r="B105" s="15" t="s">
        <v>223</v>
      </c>
      <c r="C105" s="15" t="s">
        <v>149</v>
      </c>
      <c r="D105" s="16" t="s">
        <v>24</v>
      </c>
      <c r="E105" s="16" t="s">
        <v>51</v>
      </c>
      <c r="F105" s="16" t="s">
        <v>184</v>
      </c>
      <c r="G105" s="16" t="s">
        <v>87</v>
      </c>
      <c r="H105" s="16" t="s">
        <v>35</v>
      </c>
    </row>
    <row r="106" s="1" customFormat="1" spans="1:8">
      <c r="A106" s="14">
        <v>90</v>
      </c>
      <c r="B106" s="15" t="s">
        <v>224</v>
      </c>
      <c r="C106" s="15" t="s">
        <v>149</v>
      </c>
      <c r="D106" s="16" t="s">
        <v>37</v>
      </c>
      <c r="E106" s="16" t="s">
        <v>96</v>
      </c>
      <c r="F106" s="16" t="s">
        <v>156</v>
      </c>
      <c r="G106" s="16" t="s">
        <v>87</v>
      </c>
      <c r="H106" s="16" t="s">
        <v>154</v>
      </c>
    </row>
    <row r="107" s="1" customFormat="1" spans="1:8">
      <c r="A107" s="14">
        <v>91</v>
      </c>
      <c r="B107" s="15" t="s">
        <v>225</v>
      </c>
      <c r="C107" s="15" t="s">
        <v>149</v>
      </c>
      <c r="D107" s="16" t="s">
        <v>24</v>
      </c>
      <c r="E107" s="16" t="s">
        <v>51</v>
      </c>
      <c r="F107" s="16" t="s">
        <v>52</v>
      </c>
      <c r="G107" s="16" t="s">
        <v>87</v>
      </c>
      <c r="H107" s="16" t="s">
        <v>35</v>
      </c>
    </row>
    <row r="108" s="1" customFormat="1" spans="1:8">
      <c r="A108" s="14">
        <v>92</v>
      </c>
      <c r="B108" s="15" t="s">
        <v>226</v>
      </c>
      <c r="C108" s="15" t="s">
        <v>149</v>
      </c>
      <c r="D108" s="16" t="s">
        <v>24</v>
      </c>
      <c r="E108" s="16" t="s">
        <v>51</v>
      </c>
      <c r="F108" s="16" t="s">
        <v>161</v>
      </c>
      <c r="G108" s="16" t="s">
        <v>87</v>
      </c>
      <c r="H108" s="16" t="s">
        <v>167</v>
      </c>
    </row>
    <row r="109" s="1" customFormat="1" spans="1:8">
      <c r="A109" s="14">
        <v>93</v>
      </c>
      <c r="B109" s="15" t="s">
        <v>227</v>
      </c>
      <c r="C109" s="15" t="s">
        <v>149</v>
      </c>
      <c r="D109" s="16" t="s">
        <v>228</v>
      </c>
      <c r="E109" s="16" t="s">
        <v>228</v>
      </c>
      <c r="F109" s="16" t="s">
        <v>175</v>
      </c>
      <c r="G109" s="16" t="s">
        <v>87</v>
      </c>
      <c r="H109" s="16" t="s">
        <v>167</v>
      </c>
    </row>
    <row r="110" s="1" customFormat="1" spans="1:8">
      <c r="A110" s="14">
        <v>94</v>
      </c>
      <c r="B110" s="15" t="s">
        <v>229</v>
      </c>
      <c r="C110" s="15" t="s">
        <v>149</v>
      </c>
      <c r="D110" s="16" t="s">
        <v>37</v>
      </c>
      <c r="E110" s="16" t="s">
        <v>51</v>
      </c>
      <c r="F110" s="16" t="s">
        <v>230</v>
      </c>
      <c r="G110" s="16" t="s">
        <v>87</v>
      </c>
      <c r="H110" s="16" t="s">
        <v>162</v>
      </c>
    </row>
    <row r="111" s="1" customFormat="1" spans="1:8">
      <c r="A111" s="14">
        <v>95</v>
      </c>
      <c r="B111" s="15" t="s">
        <v>231</v>
      </c>
      <c r="C111" s="15" t="s">
        <v>149</v>
      </c>
      <c r="D111" s="16" t="s">
        <v>24</v>
      </c>
      <c r="E111" s="16" t="s">
        <v>38</v>
      </c>
      <c r="F111" s="16" t="s">
        <v>232</v>
      </c>
      <c r="G111" s="16" t="s">
        <v>27</v>
      </c>
      <c r="H111" s="16" t="s">
        <v>35</v>
      </c>
    </row>
    <row r="112" s="1" customFormat="1" spans="1:8">
      <c r="A112" s="14">
        <v>96</v>
      </c>
      <c r="B112" s="15" t="s">
        <v>233</v>
      </c>
      <c r="C112" s="15" t="s">
        <v>149</v>
      </c>
      <c r="D112" s="16" t="s">
        <v>37</v>
      </c>
      <c r="E112" s="16" t="s">
        <v>96</v>
      </c>
      <c r="F112" s="16" t="s">
        <v>97</v>
      </c>
      <c r="G112" s="16" t="s">
        <v>87</v>
      </c>
      <c r="H112" s="16" t="s">
        <v>234</v>
      </c>
    </row>
    <row r="113" s="1" customFormat="1" spans="1:8">
      <c r="A113" s="14">
        <v>97</v>
      </c>
      <c r="B113" s="15" t="s">
        <v>235</v>
      </c>
      <c r="C113" s="15" t="s">
        <v>149</v>
      </c>
      <c r="D113" s="16" t="s">
        <v>24</v>
      </c>
      <c r="E113" s="16" t="s">
        <v>33</v>
      </c>
      <c r="F113" s="16" t="s">
        <v>70</v>
      </c>
      <c r="G113" s="16" t="s">
        <v>87</v>
      </c>
      <c r="H113" s="16" t="s">
        <v>236</v>
      </c>
    </row>
    <row r="114" s="1" customFormat="1" spans="1:8">
      <c r="A114" s="14">
        <v>98</v>
      </c>
      <c r="B114" s="15" t="s">
        <v>237</v>
      </c>
      <c r="C114" s="15" t="s">
        <v>149</v>
      </c>
      <c r="D114" s="16" t="s">
        <v>24</v>
      </c>
      <c r="E114" s="16" t="s">
        <v>238</v>
      </c>
      <c r="F114" s="16" t="s">
        <v>239</v>
      </c>
      <c r="G114" s="16" t="s">
        <v>27</v>
      </c>
      <c r="H114" s="16" t="s">
        <v>240</v>
      </c>
    </row>
    <row r="115" s="1" customFormat="1" spans="1:8">
      <c r="A115" s="14">
        <v>99</v>
      </c>
      <c r="B115" s="15" t="s">
        <v>241</v>
      </c>
      <c r="C115" s="15" t="s">
        <v>149</v>
      </c>
      <c r="D115" s="16" t="s">
        <v>37</v>
      </c>
      <c r="E115" s="16" t="s">
        <v>96</v>
      </c>
      <c r="F115" s="16" t="s">
        <v>99</v>
      </c>
      <c r="G115" s="16" t="s">
        <v>87</v>
      </c>
      <c r="H115" s="16" t="s">
        <v>35</v>
      </c>
    </row>
    <row r="116" s="1" customFormat="1" spans="1:8">
      <c r="A116" s="14">
        <v>100</v>
      </c>
      <c r="B116" s="15" t="s">
        <v>242</v>
      </c>
      <c r="C116" s="15" t="s">
        <v>243</v>
      </c>
      <c r="D116" s="16" t="s">
        <v>37</v>
      </c>
      <c r="E116" s="16" t="s">
        <v>96</v>
      </c>
      <c r="F116" s="16" t="s">
        <v>104</v>
      </c>
      <c r="G116" s="16" t="s">
        <v>87</v>
      </c>
      <c r="H116" s="16" t="s">
        <v>244</v>
      </c>
    </row>
    <row r="117" s="1" customFormat="1" spans="1:8">
      <c r="A117" s="14">
        <v>101</v>
      </c>
      <c r="B117" s="15" t="s">
        <v>245</v>
      </c>
      <c r="C117" s="15" t="s">
        <v>243</v>
      </c>
      <c r="D117" s="16" t="s">
        <v>24</v>
      </c>
      <c r="E117" s="16" t="s">
        <v>96</v>
      </c>
      <c r="F117" s="16" t="s">
        <v>97</v>
      </c>
      <c r="G117" s="16" t="s">
        <v>87</v>
      </c>
      <c r="H117" s="16" t="s">
        <v>40</v>
      </c>
    </row>
    <row r="118" s="1" customFormat="1" spans="1:8">
      <c r="A118" s="14">
        <v>102</v>
      </c>
      <c r="B118" s="15" t="s">
        <v>246</v>
      </c>
      <c r="C118" s="15" t="s">
        <v>243</v>
      </c>
      <c r="D118" s="16" t="s">
        <v>37</v>
      </c>
      <c r="E118" s="16" t="s">
        <v>96</v>
      </c>
      <c r="F118" s="16" t="s">
        <v>119</v>
      </c>
      <c r="G118" s="16" t="s">
        <v>87</v>
      </c>
      <c r="H118" s="16" t="s">
        <v>151</v>
      </c>
    </row>
    <row r="119" s="1" customFormat="1" spans="1:8">
      <c r="A119" s="14">
        <v>103</v>
      </c>
      <c r="B119" s="15" t="s">
        <v>247</v>
      </c>
      <c r="C119" s="15" t="s">
        <v>243</v>
      </c>
      <c r="D119" s="16" t="s">
        <v>24</v>
      </c>
      <c r="E119" s="16" t="s">
        <v>51</v>
      </c>
      <c r="F119" s="16" t="s">
        <v>184</v>
      </c>
      <c r="G119" s="16" t="s">
        <v>87</v>
      </c>
      <c r="H119" s="16" t="s">
        <v>162</v>
      </c>
    </row>
    <row r="120" s="1" customFormat="1" spans="1:8">
      <c r="A120" s="14">
        <v>104</v>
      </c>
      <c r="B120" s="15" t="s">
        <v>248</v>
      </c>
      <c r="C120" s="15" t="s">
        <v>243</v>
      </c>
      <c r="D120" s="16" t="s">
        <v>37</v>
      </c>
      <c r="E120" s="16" t="s">
        <v>169</v>
      </c>
      <c r="F120" s="16" t="s">
        <v>249</v>
      </c>
      <c r="G120" s="16" t="s">
        <v>87</v>
      </c>
      <c r="H120" s="16" t="s">
        <v>250</v>
      </c>
    </row>
    <row r="121" s="1" customFormat="1" spans="1:8">
      <c r="A121" s="14">
        <v>105</v>
      </c>
      <c r="B121" s="15" t="s">
        <v>251</v>
      </c>
      <c r="C121" s="15" t="s">
        <v>243</v>
      </c>
      <c r="D121" s="16" t="s">
        <v>37</v>
      </c>
      <c r="E121" s="16" t="s">
        <v>96</v>
      </c>
      <c r="F121" s="16" t="s">
        <v>166</v>
      </c>
      <c r="G121" s="16" t="s">
        <v>87</v>
      </c>
      <c r="H121" s="16" t="s">
        <v>252</v>
      </c>
    </row>
    <row r="122" s="1" customFormat="1" spans="1:8">
      <c r="A122" s="14">
        <v>106</v>
      </c>
      <c r="B122" s="15" t="s">
        <v>253</v>
      </c>
      <c r="C122" s="15" t="s">
        <v>243</v>
      </c>
      <c r="D122" s="16" t="s">
        <v>24</v>
      </c>
      <c r="E122" s="16" t="s">
        <v>96</v>
      </c>
      <c r="F122" s="16" t="s">
        <v>104</v>
      </c>
      <c r="G122" s="16" t="s">
        <v>87</v>
      </c>
      <c r="H122" s="16" t="s">
        <v>75</v>
      </c>
    </row>
    <row r="123" s="1" customFormat="1" spans="1:8">
      <c r="A123" s="14">
        <v>107</v>
      </c>
      <c r="B123" s="15" t="s">
        <v>254</v>
      </c>
      <c r="C123" s="15" t="s">
        <v>243</v>
      </c>
      <c r="D123" s="16" t="s">
        <v>37</v>
      </c>
      <c r="E123" s="16" t="s">
        <v>33</v>
      </c>
      <c r="F123" s="16" t="s">
        <v>107</v>
      </c>
      <c r="G123" s="16" t="s">
        <v>87</v>
      </c>
      <c r="H123" s="16" t="s">
        <v>108</v>
      </c>
    </row>
    <row r="124" s="1" customFormat="1" spans="1:8">
      <c r="A124" s="14">
        <v>108</v>
      </c>
      <c r="B124" s="15" t="s">
        <v>255</v>
      </c>
      <c r="C124" s="15" t="s">
        <v>243</v>
      </c>
      <c r="D124" s="16" t="s">
        <v>37</v>
      </c>
      <c r="E124" s="16" t="s">
        <v>25</v>
      </c>
      <c r="F124" s="16" t="s">
        <v>256</v>
      </c>
      <c r="G124" s="16" t="s">
        <v>27</v>
      </c>
      <c r="H124" s="16" t="s">
        <v>40</v>
      </c>
    </row>
    <row r="125" s="1" customFormat="1" spans="1:8">
      <c r="A125" s="14">
        <v>109</v>
      </c>
      <c r="B125" s="15" t="s">
        <v>257</v>
      </c>
      <c r="C125" s="15" t="s">
        <v>243</v>
      </c>
      <c r="D125" s="16" t="s">
        <v>37</v>
      </c>
      <c r="E125" s="16" t="s">
        <v>96</v>
      </c>
      <c r="F125" s="16" t="s">
        <v>164</v>
      </c>
      <c r="G125" s="16" t="s">
        <v>87</v>
      </c>
      <c r="H125" s="16" t="s">
        <v>258</v>
      </c>
    </row>
    <row r="126" s="1" customFormat="1" spans="1:8">
      <c r="A126" s="14">
        <v>110</v>
      </c>
      <c r="B126" s="15" t="s">
        <v>259</v>
      </c>
      <c r="C126" s="15" t="s">
        <v>243</v>
      </c>
      <c r="D126" s="16" t="s">
        <v>24</v>
      </c>
      <c r="E126" s="16" t="s">
        <v>96</v>
      </c>
      <c r="F126" s="16" t="s">
        <v>119</v>
      </c>
      <c r="G126" s="16" t="s">
        <v>87</v>
      </c>
      <c r="H126" s="16" t="s">
        <v>40</v>
      </c>
    </row>
    <row r="127" s="1" customFormat="1" spans="1:8">
      <c r="A127" s="14">
        <v>111</v>
      </c>
      <c r="B127" s="15" t="s">
        <v>260</v>
      </c>
      <c r="C127" s="15" t="s">
        <v>243</v>
      </c>
      <c r="D127" s="16" t="s">
        <v>24</v>
      </c>
      <c r="E127" s="16" t="s">
        <v>96</v>
      </c>
      <c r="F127" s="16" t="s">
        <v>156</v>
      </c>
      <c r="G127" s="16" t="s">
        <v>87</v>
      </c>
      <c r="H127" s="16" t="s">
        <v>28</v>
      </c>
    </row>
    <row r="128" s="1" customFormat="1" spans="1:8">
      <c r="A128" s="14">
        <v>112</v>
      </c>
      <c r="B128" s="15" t="s">
        <v>261</v>
      </c>
      <c r="C128" s="15" t="s">
        <v>243</v>
      </c>
      <c r="D128" s="16" t="s">
        <v>37</v>
      </c>
      <c r="E128" s="16" t="s">
        <v>45</v>
      </c>
      <c r="F128" s="16" t="s">
        <v>262</v>
      </c>
      <c r="G128" s="16" t="s">
        <v>27</v>
      </c>
      <c r="H128" s="16" t="s">
        <v>40</v>
      </c>
    </row>
    <row r="129" s="1" customFormat="1" spans="1:8">
      <c r="A129" s="14">
        <v>113</v>
      </c>
      <c r="B129" s="15" t="s">
        <v>263</v>
      </c>
      <c r="C129" s="15" t="s">
        <v>243</v>
      </c>
      <c r="D129" s="16" t="s">
        <v>24</v>
      </c>
      <c r="E129" s="16" t="s">
        <v>96</v>
      </c>
      <c r="F129" s="16" t="s">
        <v>164</v>
      </c>
      <c r="G129" s="16" t="s">
        <v>87</v>
      </c>
      <c r="H129" s="16" t="s">
        <v>75</v>
      </c>
    </row>
    <row r="130" s="1" customFormat="1" spans="1:8">
      <c r="A130" s="14">
        <v>114</v>
      </c>
      <c r="B130" s="15" t="s">
        <v>264</v>
      </c>
      <c r="C130" s="15" t="s">
        <v>243</v>
      </c>
      <c r="D130" s="16" t="s">
        <v>24</v>
      </c>
      <c r="E130" s="16" t="s">
        <v>265</v>
      </c>
      <c r="F130" s="16" t="s">
        <v>266</v>
      </c>
      <c r="G130" s="16" t="s">
        <v>27</v>
      </c>
      <c r="H130" s="16" t="s">
        <v>40</v>
      </c>
    </row>
    <row r="131" s="1" customFormat="1" spans="1:8">
      <c r="A131" s="14">
        <v>115</v>
      </c>
      <c r="B131" s="15" t="s">
        <v>267</v>
      </c>
      <c r="C131" s="15" t="s">
        <v>243</v>
      </c>
      <c r="D131" s="16" t="s">
        <v>37</v>
      </c>
      <c r="E131" s="16" t="s">
        <v>54</v>
      </c>
      <c r="F131" s="16" t="s">
        <v>213</v>
      </c>
      <c r="G131" s="16" t="s">
        <v>27</v>
      </c>
      <c r="H131" s="16" t="s">
        <v>64</v>
      </c>
    </row>
    <row r="132" s="1" customFormat="1" spans="1:8">
      <c r="A132" s="14">
        <v>116</v>
      </c>
      <c r="B132" s="15" t="s">
        <v>268</v>
      </c>
      <c r="C132" s="15" t="s">
        <v>243</v>
      </c>
      <c r="D132" s="16" t="s">
        <v>24</v>
      </c>
      <c r="E132" s="16" t="s">
        <v>33</v>
      </c>
      <c r="F132" s="16" t="s">
        <v>269</v>
      </c>
      <c r="G132" s="16" t="s">
        <v>87</v>
      </c>
      <c r="H132" s="16" t="s">
        <v>270</v>
      </c>
    </row>
    <row r="133" s="1" customFormat="1" spans="1:8">
      <c r="A133" s="14">
        <v>117</v>
      </c>
      <c r="B133" s="15" t="s">
        <v>271</v>
      </c>
      <c r="C133" s="15" t="s">
        <v>243</v>
      </c>
      <c r="D133" s="16" t="s">
        <v>24</v>
      </c>
      <c r="E133" s="16" t="s">
        <v>96</v>
      </c>
      <c r="F133" s="16" t="s">
        <v>166</v>
      </c>
      <c r="G133" s="16" t="s">
        <v>87</v>
      </c>
      <c r="H133" s="16" t="s">
        <v>272</v>
      </c>
    </row>
    <row r="134" s="1" customFormat="1" spans="1:8">
      <c r="A134" s="14">
        <v>118</v>
      </c>
      <c r="B134" s="15" t="s">
        <v>273</v>
      </c>
      <c r="C134" s="15" t="s">
        <v>243</v>
      </c>
      <c r="D134" s="16" t="s">
        <v>37</v>
      </c>
      <c r="E134" s="16" t="s">
        <v>54</v>
      </c>
      <c r="F134" s="16" t="s">
        <v>274</v>
      </c>
      <c r="G134" s="16" t="s">
        <v>27</v>
      </c>
      <c r="H134" s="16" t="s">
        <v>64</v>
      </c>
    </row>
    <row r="135" s="1" customFormat="1" spans="1:8">
      <c r="A135" s="14">
        <v>119</v>
      </c>
      <c r="B135" s="15" t="s">
        <v>275</v>
      </c>
      <c r="C135" s="15" t="s">
        <v>243</v>
      </c>
      <c r="D135" s="16" t="s">
        <v>37</v>
      </c>
      <c r="E135" s="16" t="s">
        <v>96</v>
      </c>
      <c r="F135" s="16" t="s">
        <v>164</v>
      </c>
      <c r="G135" s="16" t="s">
        <v>87</v>
      </c>
      <c r="H135" s="16" t="s">
        <v>258</v>
      </c>
    </row>
    <row r="136" s="1" customFormat="1" spans="1:8">
      <c r="A136" s="14">
        <v>120</v>
      </c>
      <c r="B136" s="15" t="s">
        <v>276</v>
      </c>
      <c r="C136" s="15" t="s">
        <v>243</v>
      </c>
      <c r="D136" s="16" t="s">
        <v>24</v>
      </c>
      <c r="E136" s="16" t="s">
        <v>96</v>
      </c>
      <c r="F136" s="16" t="s">
        <v>97</v>
      </c>
      <c r="G136" s="16" t="s">
        <v>87</v>
      </c>
      <c r="H136" s="16" t="s">
        <v>35</v>
      </c>
    </row>
    <row r="137" s="1" customFormat="1" spans="1:8">
      <c r="A137" s="14">
        <v>121</v>
      </c>
      <c r="B137" s="15" t="s">
        <v>277</v>
      </c>
      <c r="C137" s="15" t="s">
        <v>243</v>
      </c>
      <c r="D137" s="16" t="s">
        <v>37</v>
      </c>
      <c r="E137" s="16" t="s">
        <v>51</v>
      </c>
      <c r="F137" s="16" t="s">
        <v>278</v>
      </c>
      <c r="G137" s="16" t="s">
        <v>87</v>
      </c>
      <c r="H137" s="16" t="s">
        <v>64</v>
      </c>
    </row>
    <row r="138" s="1" customFormat="1" spans="1:8">
      <c r="A138" s="14">
        <v>122</v>
      </c>
      <c r="B138" s="15" t="s">
        <v>279</v>
      </c>
      <c r="C138" s="15" t="s">
        <v>243</v>
      </c>
      <c r="D138" s="16" t="s">
        <v>37</v>
      </c>
      <c r="E138" s="16" t="s">
        <v>45</v>
      </c>
      <c r="F138" s="16" t="s">
        <v>82</v>
      </c>
      <c r="G138" s="16" t="s">
        <v>27</v>
      </c>
      <c r="H138" s="16" t="s">
        <v>64</v>
      </c>
    </row>
    <row r="139" s="1" customFormat="1" spans="1:8">
      <c r="A139" s="14">
        <v>123</v>
      </c>
      <c r="B139" s="15" t="s">
        <v>280</v>
      </c>
      <c r="C139" s="15" t="s">
        <v>243</v>
      </c>
      <c r="D139" s="16" t="s">
        <v>37</v>
      </c>
      <c r="E139" s="16" t="s">
        <v>51</v>
      </c>
      <c r="F139" s="16" t="s">
        <v>281</v>
      </c>
      <c r="G139" s="16" t="s">
        <v>87</v>
      </c>
      <c r="H139" s="16" t="s">
        <v>75</v>
      </c>
    </row>
    <row r="140" s="1" customFormat="1" spans="1:8">
      <c r="A140" s="14">
        <v>124</v>
      </c>
      <c r="B140" s="15" t="s">
        <v>282</v>
      </c>
      <c r="C140" s="15" t="s">
        <v>283</v>
      </c>
      <c r="D140" s="16" t="s">
        <v>24</v>
      </c>
      <c r="E140" s="16" t="s">
        <v>38</v>
      </c>
      <c r="F140" s="16" t="s">
        <v>284</v>
      </c>
      <c r="G140" s="16" t="s">
        <v>27</v>
      </c>
      <c r="H140" s="16" t="s">
        <v>40</v>
      </c>
    </row>
    <row r="141" s="1" customFormat="1" spans="1:8">
      <c r="A141" s="14">
        <v>125</v>
      </c>
      <c r="B141" s="15" t="s">
        <v>285</v>
      </c>
      <c r="C141" s="15" t="s">
        <v>283</v>
      </c>
      <c r="D141" s="16" t="s">
        <v>24</v>
      </c>
      <c r="E141" s="16" t="s">
        <v>54</v>
      </c>
      <c r="F141" s="16" t="s">
        <v>55</v>
      </c>
      <c r="G141" s="16" t="s">
        <v>27</v>
      </c>
      <c r="H141" s="16" t="s">
        <v>40</v>
      </c>
    </row>
    <row r="142" s="1" customFormat="1" spans="1:8">
      <c r="A142" s="14">
        <v>126</v>
      </c>
      <c r="B142" s="15" t="s">
        <v>286</v>
      </c>
      <c r="C142" s="15" t="s">
        <v>283</v>
      </c>
      <c r="D142" s="16" t="s">
        <v>24</v>
      </c>
      <c r="E142" s="16" t="s">
        <v>45</v>
      </c>
      <c r="F142" s="16" t="s">
        <v>179</v>
      </c>
      <c r="G142" s="16" t="s">
        <v>27</v>
      </c>
      <c r="H142" s="16" t="s">
        <v>40</v>
      </c>
    </row>
    <row r="143" s="1" customFormat="1" spans="1:8">
      <c r="A143" s="14">
        <v>127</v>
      </c>
      <c r="B143" s="15" t="s">
        <v>287</v>
      </c>
      <c r="C143" s="15" t="s">
        <v>283</v>
      </c>
      <c r="D143" s="16" t="s">
        <v>24</v>
      </c>
      <c r="E143" s="16" t="s">
        <v>54</v>
      </c>
      <c r="F143" s="16" t="s">
        <v>55</v>
      </c>
      <c r="G143" s="16" t="s">
        <v>27</v>
      </c>
      <c r="H143" s="16" t="s">
        <v>40</v>
      </c>
    </row>
    <row r="144" s="1" customFormat="1" spans="1:8">
      <c r="A144" s="14">
        <v>128</v>
      </c>
      <c r="B144" s="15" t="s">
        <v>288</v>
      </c>
      <c r="C144" s="15" t="s">
        <v>283</v>
      </c>
      <c r="D144" s="16" t="s">
        <v>24</v>
      </c>
      <c r="E144" s="16" t="s">
        <v>38</v>
      </c>
      <c r="F144" s="16" t="s">
        <v>39</v>
      </c>
      <c r="G144" s="16" t="s">
        <v>27</v>
      </c>
      <c r="H144" s="16" t="s">
        <v>40</v>
      </c>
    </row>
    <row r="145" s="1" customFormat="1" spans="1:8">
      <c r="A145" s="14">
        <v>129</v>
      </c>
      <c r="B145" s="15" t="s">
        <v>289</v>
      </c>
      <c r="C145" s="15" t="s">
        <v>290</v>
      </c>
      <c r="D145" s="16" t="s">
        <v>37</v>
      </c>
      <c r="E145" s="16" t="s">
        <v>291</v>
      </c>
      <c r="F145" s="16" t="s">
        <v>292</v>
      </c>
      <c r="G145" s="16" t="s">
        <v>87</v>
      </c>
      <c r="H145" s="16" t="s">
        <v>154</v>
      </c>
    </row>
    <row r="146" s="1" customFormat="1" spans="1:8">
      <c r="A146" s="14">
        <v>130</v>
      </c>
      <c r="B146" s="15" t="s">
        <v>293</v>
      </c>
      <c r="C146" s="15" t="s">
        <v>290</v>
      </c>
      <c r="D146" s="16" t="s">
        <v>37</v>
      </c>
      <c r="E146" s="16" t="s">
        <v>294</v>
      </c>
      <c r="F146" s="16" t="s">
        <v>295</v>
      </c>
      <c r="G146" s="16" t="s">
        <v>87</v>
      </c>
      <c r="H146" s="16" t="s">
        <v>35</v>
      </c>
    </row>
    <row r="147" s="1" customFormat="1" spans="1:8">
      <c r="A147" s="14">
        <v>131</v>
      </c>
      <c r="B147" s="15" t="s">
        <v>296</v>
      </c>
      <c r="C147" s="15" t="s">
        <v>290</v>
      </c>
      <c r="D147" s="16" t="s">
        <v>24</v>
      </c>
      <c r="E147" s="16" t="s">
        <v>90</v>
      </c>
      <c r="F147" s="16" t="s">
        <v>297</v>
      </c>
      <c r="G147" s="16" t="s">
        <v>87</v>
      </c>
      <c r="H147" s="16" t="s">
        <v>298</v>
      </c>
    </row>
    <row r="148" s="1" customFormat="1" spans="1:8">
      <c r="A148" s="14">
        <v>132</v>
      </c>
      <c r="B148" s="15" t="s">
        <v>299</v>
      </c>
      <c r="C148" s="15" t="s">
        <v>290</v>
      </c>
      <c r="D148" s="16" t="s">
        <v>37</v>
      </c>
      <c r="E148" s="16" t="s">
        <v>300</v>
      </c>
      <c r="F148" s="16" t="s">
        <v>301</v>
      </c>
      <c r="G148" s="16" t="s">
        <v>27</v>
      </c>
      <c r="H148" s="16" t="s">
        <v>302</v>
      </c>
    </row>
    <row r="149" s="1" customFormat="1" spans="1:8">
      <c r="A149" s="14">
        <v>133</v>
      </c>
      <c r="B149" s="15" t="s">
        <v>303</v>
      </c>
      <c r="C149" s="15" t="s">
        <v>290</v>
      </c>
      <c r="D149" s="16" t="s">
        <v>37</v>
      </c>
      <c r="E149" s="16" t="s">
        <v>85</v>
      </c>
      <c r="F149" s="16" t="s">
        <v>304</v>
      </c>
      <c r="G149" s="16" t="s">
        <v>87</v>
      </c>
      <c r="H149" s="16" t="s">
        <v>236</v>
      </c>
    </row>
    <row r="150" s="1" customFormat="1" spans="1:8">
      <c r="A150" s="14">
        <v>134</v>
      </c>
      <c r="B150" s="15" t="s">
        <v>305</v>
      </c>
      <c r="C150" s="15" t="s">
        <v>306</v>
      </c>
      <c r="D150" s="16" t="s">
        <v>24</v>
      </c>
      <c r="E150" s="16" t="s">
        <v>38</v>
      </c>
      <c r="F150" s="16" t="s">
        <v>284</v>
      </c>
      <c r="G150" s="16" t="s">
        <v>27</v>
      </c>
      <c r="H150" s="16" t="s">
        <v>40</v>
      </c>
    </row>
    <row r="151" s="1" customFormat="1" spans="1:8">
      <c r="A151" s="14">
        <v>135</v>
      </c>
      <c r="B151" s="15" t="s">
        <v>307</v>
      </c>
      <c r="C151" s="15" t="s">
        <v>306</v>
      </c>
      <c r="D151" s="16" t="s">
        <v>37</v>
      </c>
      <c r="E151" s="16" t="s">
        <v>54</v>
      </c>
      <c r="F151" s="16" t="s">
        <v>72</v>
      </c>
      <c r="G151" s="16" t="s">
        <v>27</v>
      </c>
      <c r="H151" s="16" t="s">
        <v>308</v>
      </c>
    </row>
    <row r="152" s="1" customFormat="1" spans="1:8">
      <c r="A152" s="14">
        <v>136</v>
      </c>
      <c r="B152" s="15" t="s">
        <v>309</v>
      </c>
      <c r="C152" s="15" t="s">
        <v>306</v>
      </c>
      <c r="D152" s="16" t="s">
        <v>24</v>
      </c>
      <c r="E152" s="16" t="s">
        <v>54</v>
      </c>
      <c r="F152" s="16" t="s">
        <v>310</v>
      </c>
      <c r="G152" s="16" t="s">
        <v>27</v>
      </c>
      <c r="H152" s="16" t="s">
        <v>75</v>
      </c>
    </row>
    <row r="153" s="1" customFormat="1" spans="1:8">
      <c r="A153" s="14">
        <v>137</v>
      </c>
      <c r="B153" s="15" t="s">
        <v>311</v>
      </c>
      <c r="C153" s="15" t="s">
        <v>306</v>
      </c>
      <c r="D153" s="16" t="s">
        <v>37</v>
      </c>
      <c r="E153" s="16" t="s">
        <v>54</v>
      </c>
      <c r="F153" s="16" t="s">
        <v>55</v>
      </c>
      <c r="G153" s="16" t="s">
        <v>27</v>
      </c>
      <c r="H153" s="16" t="s">
        <v>31</v>
      </c>
    </row>
    <row r="154" s="1" customFormat="1" spans="1:8">
      <c r="A154" s="14">
        <v>138</v>
      </c>
      <c r="B154" s="15" t="s">
        <v>312</v>
      </c>
      <c r="C154" s="15" t="s">
        <v>306</v>
      </c>
      <c r="D154" s="16" t="s">
        <v>24</v>
      </c>
      <c r="E154" s="16" t="s">
        <v>45</v>
      </c>
      <c r="F154" s="16" t="s">
        <v>313</v>
      </c>
      <c r="G154" s="16" t="s">
        <v>27</v>
      </c>
      <c r="H154" s="16" t="s">
        <v>35</v>
      </c>
    </row>
    <row r="155" s="1" customFormat="1" spans="1:8">
      <c r="A155" s="14">
        <v>139</v>
      </c>
      <c r="B155" s="15" t="s">
        <v>314</v>
      </c>
      <c r="C155" s="15" t="s">
        <v>315</v>
      </c>
      <c r="D155" s="16" t="s">
        <v>37</v>
      </c>
      <c r="E155" s="16" t="s">
        <v>51</v>
      </c>
      <c r="F155" s="16" t="s">
        <v>184</v>
      </c>
      <c r="G155" s="16" t="s">
        <v>87</v>
      </c>
      <c r="H155" s="16" t="s">
        <v>316</v>
      </c>
    </row>
    <row r="156" s="1" customFormat="1" spans="1:8">
      <c r="A156" s="14">
        <v>140</v>
      </c>
      <c r="B156" s="15" t="s">
        <v>317</v>
      </c>
      <c r="C156" s="15" t="s">
        <v>315</v>
      </c>
      <c r="D156" s="16" t="s">
        <v>24</v>
      </c>
      <c r="E156" s="16" t="s">
        <v>45</v>
      </c>
      <c r="F156" s="16" t="s">
        <v>77</v>
      </c>
      <c r="G156" s="16" t="s">
        <v>87</v>
      </c>
      <c r="H156" s="16" t="s">
        <v>35</v>
      </c>
    </row>
    <row r="157" s="1" customFormat="1" spans="1:8">
      <c r="A157" s="14">
        <v>141</v>
      </c>
      <c r="B157" s="15" t="s">
        <v>318</v>
      </c>
      <c r="C157" s="15" t="s">
        <v>315</v>
      </c>
      <c r="D157" s="16" t="s">
        <v>37</v>
      </c>
      <c r="E157" s="16" t="s">
        <v>51</v>
      </c>
      <c r="F157" s="16" t="s">
        <v>184</v>
      </c>
      <c r="G157" s="16" t="s">
        <v>87</v>
      </c>
      <c r="H157" s="16" t="s">
        <v>35</v>
      </c>
    </row>
    <row r="158" s="1" customFormat="1" spans="1:8">
      <c r="A158" s="14">
        <v>142</v>
      </c>
      <c r="B158" s="15" t="s">
        <v>319</v>
      </c>
      <c r="C158" s="15" t="s">
        <v>315</v>
      </c>
      <c r="D158" s="16" t="s">
        <v>24</v>
      </c>
      <c r="E158" s="16" t="s">
        <v>51</v>
      </c>
      <c r="F158" s="16" t="s">
        <v>161</v>
      </c>
      <c r="G158" s="16" t="s">
        <v>87</v>
      </c>
      <c r="H158" s="16" t="s">
        <v>191</v>
      </c>
    </row>
    <row r="159" s="1" customFormat="1" spans="1:8">
      <c r="A159" s="14">
        <v>143</v>
      </c>
      <c r="B159" s="15" t="s">
        <v>320</v>
      </c>
      <c r="C159" s="15" t="s">
        <v>315</v>
      </c>
      <c r="D159" s="16" t="s">
        <v>37</v>
      </c>
      <c r="E159" s="16" t="s">
        <v>51</v>
      </c>
      <c r="F159" s="16" t="s">
        <v>281</v>
      </c>
      <c r="G159" s="16" t="s">
        <v>87</v>
      </c>
      <c r="H159" s="16" t="s">
        <v>321</v>
      </c>
    </row>
    <row r="160" s="1" customFormat="1" spans="1:8">
      <c r="A160" s="14">
        <v>144</v>
      </c>
      <c r="B160" s="15" t="s">
        <v>322</v>
      </c>
      <c r="C160" s="15" t="s">
        <v>315</v>
      </c>
      <c r="D160" s="16" t="s">
        <v>24</v>
      </c>
      <c r="E160" s="16" t="s">
        <v>51</v>
      </c>
      <c r="F160" s="16" t="s">
        <v>153</v>
      </c>
      <c r="G160" s="16" t="s">
        <v>87</v>
      </c>
      <c r="H160" s="16" t="s">
        <v>323</v>
      </c>
    </row>
    <row r="161" s="1" customFormat="1" spans="1:8">
      <c r="A161" s="14">
        <v>145</v>
      </c>
      <c r="B161" s="15" t="s">
        <v>324</v>
      </c>
      <c r="C161" s="15" t="s">
        <v>315</v>
      </c>
      <c r="D161" s="16" t="s">
        <v>24</v>
      </c>
      <c r="E161" s="16" t="s">
        <v>51</v>
      </c>
      <c r="F161" s="16" t="s">
        <v>153</v>
      </c>
      <c r="G161" s="16" t="s">
        <v>87</v>
      </c>
      <c r="H161" s="16" t="s">
        <v>252</v>
      </c>
    </row>
    <row r="162" s="1" customFormat="1" spans="1:8">
      <c r="A162" s="14">
        <v>146</v>
      </c>
      <c r="B162" s="15" t="s">
        <v>325</v>
      </c>
      <c r="C162" s="15" t="s">
        <v>315</v>
      </c>
      <c r="D162" s="16" t="s">
        <v>24</v>
      </c>
      <c r="E162" s="16" t="s">
        <v>51</v>
      </c>
      <c r="F162" s="16" t="s">
        <v>208</v>
      </c>
      <c r="G162" s="16" t="s">
        <v>87</v>
      </c>
      <c r="H162" s="16" t="s">
        <v>191</v>
      </c>
    </row>
    <row r="163" s="1" customFormat="1" spans="1:8">
      <c r="A163" s="14">
        <v>147</v>
      </c>
      <c r="B163" s="15" t="s">
        <v>326</v>
      </c>
      <c r="C163" s="15" t="s">
        <v>315</v>
      </c>
      <c r="D163" s="16" t="s">
        <v>37</v>
      </c>
      <c r="E163" s="16" t="s">
        <v>51</v>
      </c>
      <c r="F163" s="16" t="s">
        <v>184</v>
      </c>
      <c r="G163" s="16" t="s">
        <v>87</v>
      </c>
      <c r="H163" s="16" t="s">
        <v>327</v>
      </c>
    </row>
    <row r="164" s="1" customFormat="1" spans="1:8">
      <c r="A164" s="14">
        <v>148</v>
      </c>
      <c r="B164" s="15" t="s">
        <v>328</v>
      </c>
      <c r="C164" s="15" t="s">
        <v>315</v>
      </c>
      <c r="D164" s="16" t="s">
        <v>37</v>
      </c>
      <c r="E164" s="16" t="s">
        <v>96</v>
      </c>
      <c r="F164" s="16" t="s">
        <v>156</v>
      </c>
      <c r="G164" s="16" t="s">
        <v>87</v>
      </c>
      <c r="H164" s="16" t="s">
        <v>35</v>
      </c>
    </row>
    <row r="165" s="1" customFormat="1" spans="1:8">
      <c r="A165" s="14">
        <v>149</v>
      </c>
      <c r="B165" s="15" t="s">
        <v>329</v>
      </c>
      <c r="C165" s="15" t="s">
        <v>315</v>
      </c>
      <c r="D165" s="16" t="s">
        <v>24</v>
      </c>
      <c r="E165" s="16" t="s">
        <v>96</v>
      </c>
      <c r="F165" s="16" t="s">
        <v>104</v>
      </c>
      <c r="G165" s="16" t="s">
        <v>87</v>
      </c>
      <c r="H165" s="16" t="s">
        <v>35</v>
      </c>
    </row>
    <row r="166" s="1" customFormat="1" spans="1:8">
      <c r="A166" s="14">
        <v>150</v>
      </c>
      <c r="B166" s="15" t="s">
        <v>330</v>
      </c>
      <c r="C166" s="15" t="s">
        <v>315</v>
      </c>
      <c r="D166" s="16" t="s">
        <v>24</v>
      </c>
      <c r="E166" s="16" t="s">
        <v>96</v>
      </c>
      <c r="F166" s="16" t="s">
        <v>182</v>
      </c>
      <c r="G166" s="16" t="s">
        <v>87</v>
      </c>
      <c r="H166" s="16" t="s">
        <v>154</v>
      </c>
    </row>
    <row r="167" s="1" customFormat="1" spans="1:8">
      <c r="A167" s="14">
        <v>151</v>
      </c>
      <c r="B167" s="15" t="s">
        <v>331</v>
      </c>
      <c r="C167" s="15" t="s">
        <v>315</v>
      </c>
      <c r="D167" s="16" t="s">
        <v>24</v>
      </c>
      <c r="E167" s="16" t="s">
        <v>96</v>
      </c>
      <c r="F167" s="16" t="s">
        <v>156</v>
      </c>
      <c r="G167" s="16" t="s">
        <v>87</v>
      </c>
      <c r="H167" s="16" t="s">
        <v>332</v>
      </c>
    </row>
    <row r="168" s="1" customFormat="1" spans="1:8">
      <c r="A168" s="14">
        <v>152</v>
      </c>
      <c r="B168" s="15" t="s">
        <v>333</v>
      </c>
      <c r="C168" s="15" t="s">
        <v>315</v>
      </c>
      <c r="D168" s="16" t="s">
        <v>24</v>
      </c>
      <c r="E168" s="16" t="s">
        <v>54</v>
      </c>
      <c r="F168" s="16" t="s">
        <v>334</v>
      </c>
      <c r="G168" s="16" t="s">
        <v>27</v>
      </c>
      <c r="H168" s="16" t="s">
        <v>335</v>
      </c>
    </row>
    <row r="169" s="1" customFormat="1" spans="1:8">
      <c r="A169" s="14">
        <v>153</v>
      </c>
      <c r="B169" s="15" t="s">
        <v>336</v>
      </c>
      <c r="C169" s="15" t="s">
        <v>315</v>
      </c>
      <c r="D169" s="16" t="s">
        <v>37</v>
      </c>
      <c r="E169" s="16" t="s">
        <v>96</v>
      </c>
      <c r="F169" s="16" t="s">
        <v>164</v>
      </c>
      <c r="G169" s="16" t="s">
        <v>87</v>
      </c>
      <c r="H169" s="16" t="s">
        <v>337</v>
      </c>
    </row>
    <row r="170" s="1" customFormat="1" ht="33" spans="1:8">
      <c r="A170" s="12" t="s">
        <v>338</v>
      </c>
      <c r="B170" s="19"/>
      <c r="C170" s="19"/>
      <c r="D170" s="19"/>
      <c r="E170" s="19"/>
      <c r="F170" s="19"/>
      <c r="G170" s="19"/>
      <c r="H170" s="19"/>
    </row>
    <row r="171" s="1" customFormat="1" spans="1:8">
      <c r="A171" s="13" t="s">
        <v>14</v>
      </c>
      <c r="B171" s="13" t="s">
        <v>15</v>
      </c>
      <c r="C171" s="13" t="s">
        <v>16</v>
      </c>
      <c r="D171" s="13" t="s">
        <v>17</v>
      </c>
      <c r="E171" s="13" t="s">
        <v>18</v>
      </c>
      <c r="F171" s="13" t="s">
        <v>19</v>
      </c>
      <c r="G171" s="13" t="s">
        <v>20</v>
      </c>
      <c r="H171" s="13" t="s">
        <v>21</v>
      </c>
    </row>
    <row r="172" s="1" customFormat="1" spans="1:8">
      <c r="A172" s="14">
        <v>1</v>
      </c>
      <c r="B172" s="15" t="s">
        <v>339</v>
      </c>
      <c r="C172" s="15" t="s">
        <v>340</v>
      </c>
      <c r="D172" s="16" t="s">
        <v>37</v>
      </c>
      <c r="E172" s="16" t="s">
        <v>54</v>
      </c>
      <c r="F172" s="16" t="s">
        <v>341</v>
      </c>
      <c r="G172" s="16" t="s">
        <v>27</v>
      </c>
      <c r="H172" s="16" t="s">
        <v>35</v>
      </c>
    </row>
    <row r="173" s="1" customFormat="1" spans="1:8">
      <c r="A173" s="14">
        <v>2</v>
      </c>
      <c r="B173" s="15" t="s">
        <v>342</v>
      </c>
      <c r="C173" s="15" t="s">
        <v>340</v>
      </c>
      <c r="D173" s="16" t="s">
        <v>24</v>
      </c>
      <c r="E173" s="16" t="s">
        <v>25</v>
      </c>
      <c r="F173" s="16" t="s">
        <v>63</v>
      </c>
      <c r="G173" s="16" t="s">
        <v>27</v>
      </c>
      <c r="H173" s="16" t="s">
        <v>40</v>
      </c>
    </row>
    <row r="174" s="1" customFormat="1" spans="1:8">
      <c r="A174" s="14">
        <v>3</v>
      </c>
      <c r="B174" s="15" t="s">
        <v>343</v>
      </c>
      <c r="C174" s="15" t="s">
        <v>340</v>
      </c>
      <c r="D174" s="16" t="s">
        <v>24</v>
      </c>
      <c r="E174" s="16" t="s">
        <v>51</v>
      </c>
      <c r="F174" s="16" t="s">
        <v>115</v>
      </c>
      <c r="G174" s="16" t="s">
        <v>27</v>
      </c>
      <c r="H174" s="16" t="s">
        <v>40</v>
      </c>
    </row>
    <row r="175" s="1" customFormat="1" spans="1:8">
      <c r="A175" s="14">
        <v>4</v>
      </c>
      <c r="B175" s="15" t="s">
        <v>344</v>
      </c>
      <c r="C175" s="15" t="s">
        <v>340</v>
      </c>
      <c r="D175" s="16" t="s">
        <v>24</v>
      </c>
      <c r="E175" s="16" t="s">
        <v>45</v>
      </c>
      <c r="F175" s="16" t="s">
        <v>345</v>
      </c>
      <c r="G175" s="16" t="s">
        <v>27</v>
      </c>
      <c r="H175" s="16" t="s">
        <v>40</v>
      </c>
    </row>
    <row r="176" s="1" customFormat="1" spans="1:8">
      <c r="A176" s="14">
        <v>5</v>
      </c>
      <c r="B176" s="15" t="s">
        <v>346</v>
      </c>
      <c r="C176" s="15" t="s">
        <v>347</v>
      </c>
      <c r="D176" s="16" t="s">
        <v>37</v>
      </c>
      <c r="E176" s="16" t="s">
        <v>33</v>
      </c>
      <c r="F176" s="16" t="s">
        <v>269</v>
      </c>
      <c r="G176" s="16" t="s">
        <v>87</v>
      </c>
      <c r="H176" s="16" t="s">
        <v>102</v>
      </c>
    </row>
    <row r="177" s="1" customFormat="1" spans="1:8">
      <c r="A177" s="14">
        <v>6</v>
      </c>
      <c r="B177" s="15" t="s">
        <v>348</v>
      </c>
      <c r="C177" s="15" t="s">
        <v>347</v>
      </c>
      <c r="D177" s="16" t="s">
        <v>37</v>
      </c>
      <c r="E177" s="16" t="s">
        <v>96</v>
      </c>
      <c r="F177" s="16" t="s">
        <v>119</v>
      </c>
      <c r="G177" s="16" t="s">
        <v>87</v>
      </c>
      <c r="H177" s="16" t="s">
        <v>40</v>
      </c>
    </row>
    <row r="178" s="1" customFormat="1" spans="1:8">
      <c r="A178" s="14">
        <v>7</v>
      </c>
      <c r="B178" s="15" t="s">
        <v>349</v>
      </c>
      <c r="C178" s="15" t="s">
        <v>347</v>
      </c>
      <c r="D178" s="16" t="s">
        <v>37</v>
      </c>
      <c r="E178" s="16" t="s">
        <v>96</v>
      </c>
      <c r="F178" s="16" t="s">
        <v>166</v>
      </c>
      <c r="G178" s="16" t="s">
        <v>87</v>
      </c>
      <c r="H178" s="16" t="s">
        <v>40</v>
      </c>
    </row>
    <row r="179" s="1" customFormat="1" spans="1:8">
      <c r="A179" s="14">
        <v>8</v>
      </c>
      <c r="B179" s="15" t="s">
        <v>350</v>
      </c>
      <c r="C179" s="15" t="s">
        <v>347</v>
      </c>
      <c r="D179" s="16" t="s">
        <v>24</v>
      </c>
      <c r="E179" s="16" t="s">
        <v>96</v>
      </c>
      <c r="F179" s="16" t="s">
        <v>175</v>
      </c>
      <c r="G179" s="16" t="s">
        <v>87</v>
      </c>
      <c r="H179" s="16" t="s">
        <v>40</v>
      </c>
    </row>
    <row r="180" s="1" customFormat="1" spans="1:8">
      <c r="A180" s="14">
        <v>9</v>
      </c>
      <c r="B180" s="15" t="s">
        <v>351</v>
      </c>
      <c r="C180" s="15" t="s">
        <v>347</v>
      </c>
      <c r="D180" s="16" t="s">
        <v>24</v>
      </c>
      <c r="E180" s="16" t="s">
        <v>96</v>
      </c>
      <c r="F180" s="16" t="s">
        <v>97</v>
      </c>
      <c r="G180" s="16" t="s">
        <v>87</v>
      </c>
      <c r="H180" s="16" t="s">
        <v>40</v>
      </c>
    </row>
    <row r="181" s="1" customFormat="1" spans="1:8">
      <c r="A181" s="14">
        <v>10</v>
      </c>
      <c r="B181" s="15" t="s">
        <v>352</v>
      </c>
      <c r="C181" s="15" t="s">
        <v>347</v>
      </c>
      <c r="D181" s="16" t="s">
        <v>24</v>
      </c>
      <c r="E181" s="16" t="s">
        <v>96</v>
      </c>
      <c r="F181" s="16" t="s">
        <v>177</v>
      </c>
      <c r="G181" s="16" t="s">
        <v>87</v>
      </c>
      <c r="H181" s="16" t="s">
        <v>61</v>
      </c>
    </row>
    <row r="182" s="1" customFormat="1" spans="1:8">
      <c r="A182" s="14">
        <v>11</v>
      </c>
      <c r="B182" s="15" t="s">
        <v>353</v>
      </c>
      <c r="C182" s="15" t="s">
        <v>347</v>
      </c>
      <c r="D182" s="16" t="s">
        <v>24</v>
      </c>
      <c r="E182" s="16" t="s">
        <v>96</v>
      </c>
      <c r="F182" s="16" t="s">
        <v>97</v>
      </c>
      <c r="G182" s="16" t="s">
        <v>87</v>
      </c>
      <c r="H182" s="16" t="s">
        <v>64</v>
      </c>
    </row>
    <row r="183" s="1" customFormat="1" spans="1:8">
      <c r="A183" s="14">
        <v>12</v>
      </c>
      <c r="B183" s="15" t="s">
        <v>354</v>
      </c>
      <c r="C183" s="15" t="s">
        <v>347</v>
      </c>
      <c r="D183" s="16" t="s">
        <v>24</v>
      </c>
      <c r="E183" s="16" t="s">
        <v>96</v>
      </c>
      <c r="F183" s="16" t="s">
        <v>201</v>
      </c>
      <c r="G183" s="16" t="s">
        <v>87</v>
      </c>
      <c r="H183" s="16" t="s">
        <v>64</v>
      </c>
    </row>
    <row r="184" s="1" customFormat="1" spans="1:8">
      <c r="A184" s="14">
        <v>13</v>
      </c>
      <c r="B184" s="15" t="s">
        <v>355</v>
      </c>
      <c r="C184" s="15" t="s">
        <v>347</v>
      </c>
      <c r="D184" s="16" t="s">
        <v>24</v>
      </c>
      <c r="E184" s="16" t="s">
        <v>51</v>
      </c>
      <c r="F184" s="16" t="s">
        <v>356</v>
      </c>
      <c r="G184" s="16" t="s">
        <v>87</v>
      </c>
      <c r="H184" s="16" t="s">
        <v>100</v>
      </c>
    </row>
    <row r="185" s="1" customFormat="1" spans="1:8">
      <c r="A185" s="14">
        <v>14</v>
      </c>
      <c r="B185" s="15" t="s">
        <v>357</v>
      </c>
      <c r="C185" s="15" t="s">
        <v>347</v>
      </c>
      <c r="D185" s="16" t="s">
        <v>24</v>
      </c>
      <c r="E185" s="16" t="s">
        <v>96</v>
      </c>
      <c r="F185" s="16" t="s">
        <v>104</v>
      </c>
      <c r="G185" s="16" t="s">
        <v>87</v>
      </c>
      <c r="H185" s="16" t="s">
        <v>100</v>
      </c>
    </row>
    <row r="186" s="1" customFormat="1" spans="1:8">
      <c r="A186" s="14">
        <v>15</v>
      </c>
      <c r="B186" s="15" t="s">
        <v>358</v>
      </c>
      <c r="C186" s="15" t="s">
        <v>347</v>
      </c>
      <c r="D186" s="16" t="s">
        <v>24</v>
      </c>
      <c r="E186" s="16" t="s">
        <v>96</v>
      </c>
      <c r="F186" s="16" t="s">
        <v>156</v>
      </c>
      <c r="G186" s="16" t="s">
        <v>87</v>
      </c>
      <c r="H186" s="16" t="s">
        <v>108</v>
      </c>
    </row>
    <row r="187" s="1" customFormat="1" spans="1:8">
      <c r="A187" s="14">
        <v>16</v>
      </c>
      <c r="B187" s="15" t="s">
        <v>359</v>
      </c>
      <c r="C187" s="15" t="s">
        <v>347</v>
      </c>
      <c r="D187" s="16" t="s">
        <v>24</v>
      </c>
      <c r="E187" s="16" t="s">
        <v>45</v>
      </c>
      <c r="F187" s="16" t="s">
        <v>360</v>
      </c>
      <c r="G187" s="16" t="s">
        <v>87</v>
      </c>
      <c r="H187" s="16" t="s">
        <v>61</v>
      </c>
    </row>
    <row r="188" s="1" customFormat="1" spans="1:8">
      <c r="A188" s="14">
        <v>17</v>
      </c>
      <c r="B188" s="15" t="s">
        <v>361</v>
      </c>
      <c r="C188" s="15" t="s">
        <v>347</v>
      </c>
      <c r="D188" s="16" t="s">
        <v>24</v>
      </c>
      <c r="E188" s="16" t="s">
        <v>51</v>
      </c>
      <c r="F188" s="16" t="s">
        <v>208</v>
      </c>
      <c r="G188" s="16" t="s">
        <v>87</v>
      </c>
      <c r="H188" s="16" t="s">
        <v>35</v>
      </c>
    </row>
    <row r="189" s="1" customFormat="1" spans="1:8">
      <c r="A189" s="14">
        <v>18</v>
      </c>
      <c r="B189" s="15" t="s">
        <v>362</v>
      </c>
      <c r="C189" s="15" t="s">
        <v>347</v>
      </c>
      <c r="D189" s="16" t="s">
        <v>24</v>
      </c>
      <c r="E189" s="16" t="s">
        <v>54</v>
      </c>
      <c r="F189" s="16" t="s">
        <v>363</v>
      </c>
      <c r="G189" s="16" t="s">
        <v>87</v>
      </c>
      <c r="H189" s="16" t="s">
        <v>126</v>
      </c>
    </row>
    <row r="190" s="1" customFormat="1" spans="1:8">
      <c r="A190" s="14">
        <v>19</v>
      </c>
      <c r="B190" s="15" t="s">
        <v>364</v>
      </c>
      <c r="C190" s="15" t="s">
        <v>347</v>
      </c>
      <c r="D190" s="16" t="s">
        <v>24</v>
      </c>
      <c r="E190" s="16" t="s">
        <v>169</v>
      </c>
      <c r="F190" s="16" t="s">
        <v>365</v>
      </c>
      <c r="G190" s="16" t="s">
        <v>87</v>
      </c>
      <c r="H190" s="16" t="s">
        <v>113</v>
      </c>
    </row>
    <row r="191" s="1" customFormat="1" spans="1:8">
      <c r="A191" s="14">
        <v>20</v>
      </c>
      <c r="B191" s="15" t="s">
        <v>366</v>
      </c>
      <c r="C191" s="15" t="s">
        <v>347</v>
      </c>
      <c r="D191" s="16" t="s">
        <v>24</v>
      </c>
      <c r="E191" s="16" t="s">
        <v>96</v>
      </c>
      <c r="F191" s="16" t="s">
        <v>166</v>
      </c>
      <c r="G191" s="16" t="s">
        <v>87</v>
      </c>
      <c r="H191" s="16" t="s">
        <v>31</v>
      </c>
    </row>
    <row r="192" s="1" customFormat="1" spans="1:8">
      <c r="A192" s="14">
        <v>21</v>
      </c>
      <c r="B192" s="15" t="s">
        <v>367</v>
      </c>
      <c r="C192" s="15" t="s">
        <v>347</v>
      </c>
      <c r="D192" s="16" t="s">
        <v>24</v>
      </c>
      <c r="E192" s="16" t="s">
        <v>33</v>
      </c>
      <c r="F192" s="16" t="s">
        <v>70</v>
      </c>
      <c r="G192" s="16" t="s">
        <v>87</v>
      </c>
      <c r="H192" s="16" t="s">
        <v>100</v>
      </c>
    </row>
    <row r="193" s="1" customFormat="1" spans="1:8">
      <c r="A193" s="14">
        <v>22</v>
      </c>
      <c r="B193" s="15" t="s">
        <v>368</v>
      </c>
      <c r="C193" s="15" t="s">
        <v>347</v>
      </c>
      <c r="D193" s="16" t="s">
        <v>24</v>
      </c>
      <c r="E193" s="16" t="s">
        <v>96</v>
      </c>
      <c r="F193" s="16" t="s">
        <v>124</v>
      </c>
      <c r="G193" s="16" t="s">
        <v>87</v>
      </c>
      <c r="H193" s="16" t="s">
        <v>28</v>
      </c>
    </row>
    <row r="194" s="1" customFormat="1" spans="1:8">
      <c r="A194" s="14">
        <v>23</v>
      </c>
      <c r="B194" s="15" t="s">
        <v>369</v>
      </c>
      <c r="C194" s="15" t="s">
        <v>347</v>
      </c>
      <c r="D194" s="16" t="s">
        <v>24</v>
      </c>
      <c r="E194" s="16" t="s">
        <v>51</v>
      </c>
      <c r="F194" s="16" t="s">
        <v>153</v>
      </c>
      <c r="G194" s="16" t="s">
        <v>87</v>
      </c>
      <c r="H194" s="16" t="s">
        <v>370</v>
      </c>
    </row>
    <row r="195" s="1" customFormat="1" spans="1:8">
      <c r="A195" s="14">
        <v>24</v>
      </c>
      <c r="B195" s="15" t="s">
        <v>371</v>
      </c>
      <c r="C195" s="15" t="s">
        <v>347</v>
      </c>
      <c r="D195" s="16" t="s">
        <v>24</v>
      </c>
      <c r="E195" s="16" t="s">
        <v>96</v>
      </c>
      <c r="F195" s="16" t="s">
        <v>201</v>
      </c>
      <c r="G195" s="16" t="s">
        <v>87</v>
      </c>
      <c r="H195" s="16" t="s">
        <v>40</v>
      </c>
    </row>
    <row r="196" s="1" customFormat="1" spans="1:8">
      <c r="A196" s="14">
        <v>25</v>
      </c>
      <c r="B196" s="15" t="s">
        <v>372</v>
      </c>
      <c r="C196" s="15" t="s">
        <v>347</v>
      </c>
      <c r="D196" s="16" t="s">
        <v>37</v>
      </c>
      <c r="E196" s="16" t="s">
        <v>96</v>
      </c>
      <c r="F196" s="16" t="s">
        <v>166</v>
      </c>
      <c r="G196" s="16" t="s">
        <v>87</v>
      </c>
      <c r="H196" s="16" t="s">
        <v>75</v>
      </c>
    </row>
    <row r="197" s="1" customFormat="1" spans="1:8">
      <c r="A197" s="14">
        <v>26</v>
      </c>
      <c r="B197" s="15" t="s">
        <v>373</v>
      </c>
      <c r="C197" s="15" t="s">
        <v>347</v>
      </c>
      <c r="D197" s="16" t="s">
        <v>24</v>
      </c>
      <c r="E197" s="16" t="s">
        <v>196</v>
      </c>
      <c r="F197" s="16" t="s">
        <v>374</v>
      </c>
      <c r="G197" s="16" t="s">
        <v>87</v>
      </c>
      <c r="H197" s="16" t="s">
        <v>375</v>
      </c>
    </row>
    <row r="198" s="1" customFormat="1" spans="1:8">
      <c r="A198" s="14">
        <v>27</v>
      </c>
      <c r="B198" s="15" t="s">
        <v>376</v>
      </c>
      <c r="C198" s="15" t="s">
        <v>347</v>
      </c>
      <c r="D198" s="16" t="s">
        <v>24</v>
      </c>
      <c r="E198" s="16" t="s">
        <v>96</v>
      </c>
      <c r="F198" s="16" t="s">
        <v>164</v>
      </c>
      <c r="G198" s="16" t="s">
        <v>87</v>
      </c>
      <c r="H198" s="16" t="s">
        <v>108</v>
      </c>
    </row>
    <row r="199" s="1" customFormat="1" spans="1:8">
      <c r="A199" s="14">
        <v>28</v>
      </c>
      <c r="B199" s="15" t="s">
        <v>377</v>
      </c>
      <c r="C199" s="15" t="s">
        <v>347</v>
      </c>
      <c r="D199" s="16" t="s">
        <v>24</v>
      </c>
      <c r="E199" s="16" t="s">
        <v>51</v>
      </c>
      <c r="F199" s="16" t="s">
        <v>281</v>
      </c>
      <c r="G199" s="16" t="s">
        <v>87</v>
      </c>
      <c r="H199" s="16" t="s">
        <v>88</v>
      </c>
    </row>
    <row r="200" s="1" customFormat="1" spans="1:8">
      <c r="A200" s="14">
        <v>29</v>
      </c>
      <c r="B200" s="15" t="s">
        <v>378</v>
      </c>
      <c r="C200" s="15" t="s">
        <v>347</v>
      </c>
      <c r="D200" s="16" t="s">
        <v>24</v>
      </c>
      <c r="E200" s="16" t="s">
        <v>51</v>
      </c>
      <c r="F200" s="16" t="s">
        <v>115</v>
      </c>
      <c r="G200" s="16" t="s">
        <v>87</v>
      </c>
      <c r="H200" s="16" t="s">
        <v>28</v>
      </c>
    </row>
    <row r="201" s="1" customFormat="1" spans="1:8">
      <c r="A201" s="14">
        <v>30</v>
      </c>
      <c r="B201" s="15" t="s">
        <v>379</v>
      </c>
      <c r="C201" s="15" t="s">
        <v>347</v>
      </c>
      <c r="D201" s="16" t="s">
        <v>24</v>
      </c>
      <c r="E201" s="16" t="s">
        <v>196</v>
      </c>
      <c r="F201" s="16" t="s">
        <v>374</v>
      </c>
      <c r="G201" s="16" t="s">
        <v>87</v>
      </c>
      <c r="H201" s="16" t="s">
        <v>40</v>
      </c>
    </row>
    <row r="202" s="1" customFormat="1" spans="1:8">
      <c r="A202" s="14">
        <v>31</v>
      </c>
      <c r="B202" s="15" t="s">
        <v>380</v>
      </c>
      <c r="C202" s="15" t="s">
        <v>347</v>
      </c>
      <c r="D202" s="16" t="s">
        <v>24</v>
      </c>
      <c r="E202" s="16" t="s">
        <v>51</v>
      </c>
      <c r="F202" s="16" t="s">
        <v>210</v>
      </c>
      <c r="G202" s="16" t="s">
        <v>87</v>
      </c>
      <c r="H202" s="16" t="s">
        <v>40</v>
      </c>
    </row>
    <row r="203" s="1" customFormat="1" spans="1:8">
      <c r="A203" s="14">
        <v>32</v>
      </c>
      <c r="B203" s="15" t="s">
        <v>381</v>
      </c>
      <c r="C203" s="15" t="s">
        <v>347</v>
      </c>
      <c r="D203" s="16" t="s">
        <v>24</v>
      </c>
      <c r="E203" s="16" t="s">
        <v>45</v>
      </c>
      <c r="F203" s="16" t="s">
        <v>82</v>
      </c>
      <c r="G203" s="16" t="s">
        <v>87</v>
      </c>
      <c r="H203" s="16" t="s">
        <v>375</v>
      </c>
    </row>
    <row r="204" s="1" customFormat="1" spans="1:8">
      <c r="A204" s="14">
        <v>33</v>
      </c>
      <c r="B204" s="15" t="s">
        <v>382</v>
      </c>
      <c r="C204" s="15" t="s">
        <v>347</v>
      </c>
      <c r="D204" s="16" t="s">
        <v>24</v>
      </c>
      <c r="E204" s="16" t="s">
        <v>54</v>
      </c>
      <c r="F204" s="16" t="s">
        <v>363</v>
      </c>
      <c r="G204" s="16" t="s">
        <v>87</v>
      </c>
      <c r="H204" s="16" t="s">
        <v>64</v>
      </c>
    </row>
    <row r="205" s="1" customFormat="1" spans="1:8">
      <c r="A205" s="14">
        <v>34</v>
      </c>
      <c r="B205" s="15" t="s">
        <v>383</v>
      </c>
      <c r="C205" s="15" t="s">
        <v>347</v>
      </c>
      <c r="D205" s="16" t="s">
        <v>24</v>
      </c>
      <c r="E205" s="16" t="s">
        <v>51</v>
      </c>
      <c r="F205" s="16" t="s">
        <v>133</v>
      </c>
      <c r="G205" s="16" t="s">
        <v>87</v>
      </c>
      <c r="H205" s="16" t="s">
        <v>100</v>
      </c>
    </row>
    <row r="206" s="1" customFormat="1" spans="1:8">
      <c r="A206" s="14">
        <v>35</v>
      </c>
      <c r="B206" s="15" t="s">
        <v>384</v>
      </c>
      <c r="C206" s="15" t="s">
        <v>347</v>
      </c>
      <c r="D206" s="16" t="s">
        <v>24</v>
      </c>
      <c r="E206" s="16" t="s">
        <v>96</v>
      </c>
      <c r="F206" s="16" t="s">
        <v>124</v>
      </c>
      <c r="G206" s="16" t="s">
        <v>87</v>
      </c>
      <c r="H206" s="16" t="s">
        <v>64</v>
      </c>
    </row>
    <row r="207" s="1" customFormat="1" spans="1:8">
      <c r="A207" s="14">
        <v>36</v>
      </c>
      <c r="B207" s="15" t="s">
        <v>385</v>
      </c>
      <c r="C207" s="15" t="s">
        <v>347</v>
      </c>
      <c r="D207" s="16" t="s">
        <v>37</v>
      </c>
      <c r="E207" s="16" t="s">
        <v>96</v>
      </c>
      <c r="F207" s="16" t="s">
        <v>166</v>
      </c>
      <c r="G207" s="16" t="s">
        <v>87</v>
      </c>
      <c r="H207" s="16" t="s">
        <v>272</v>
      </c>
    </row>
    <row r="208" s="1" customFormat="1" spans="1:8">
      <c r="A208" s="14">
        <v>37</v>
      </c>
      <c r="B208" s="15" t="s">
        <v>386</v>
      </c>
      <c r="C208" s="15" t="s">
        <v>347</v>
      </c>
      <c r="D208" s="16" t="s">
        <v>24</v>
      </c>
      <c r="E208" s="16" t="s">
        <v>51</v>
      </c>
      <c r="F208" s="16" t="s">
        <v>208</v>
      </c>
      <c r="G208" s="16" t="s">
        <v>87</v>
      </c>
      <c r="H208" s="16" t="s">
        <v>40</v>
      </c>
    </row>
    <row r="209" s="1" customFormat="1" spans="1:8">
      <c r="A209" s="14">
        <v>38</v>
      </c>
      <c r="B209" s="15" t="s">
        <v>387</v>
      </c>
      <c r="C209" s="15" t="s">
        <v>347</v>
      </c>
      <c r="D209" s="16" t="s">
        <v>24</v>
      </c>
      <c r="E209" s="16" t="s">
        <v>96</v>
      </c>
      <c r="F209" s="16" t="s">
        <v>124</v>
      </c>
      <c r="G209" s="16" t="s">
        <v>87</v>
      </c>
      <c r="H209" s="16" t="s">
        <v>28</v>
      </c>
    </row>
    <row r="210" s="1" customFormat="1" spans="1:8">
      <c r="A210" s="14">
        <v>39</v>
      </c>
      <c r="B210" s="15" t="s">
        <v>388</v>
      </c>
      <c r="C210" s="15" t="s">
        <v>347</v>
      </c>
      <c r="D210" s="16" t="s">
        <v>24</v>
      </c>
      <c r="E210" s="16" t="s">
        <v>96</v>
      </c>
      <c r="F210" s="16" t="s">
        <v>156</v>
      </c>
      <c r="G210" s="16" t="s">
        <v>87</v>
      </c>
      <c r="H210" s="16" t="s">
        <v>389</v>
      </c>
    </row>
    <row r="211" s="1" customFormat="1" spans="1:8">
      <c r="A211" s="14">
        <v>40</v>
      </c>
      <c r="B211" s="15" t="s">
        <v>390</v>
      </c>
      <c r="C211" s="15" t="s">
        <v>391</v>
      </c>
      <c r="D211" s="16" t="s">
        <v>24</v>
      </c>
      <c r="E211" s="16" t="s">
        <v>54</v>
      </c>
      <c r="F211" s="16" t="s">
        <v>363</v>
      </c>
      <c r="G211" s="16" t="s">
        <v>27</v>
      </c>
      <c r="H211" s="16" t="s">
        <v>157</v>
      </c>
    </row>
    <row r="212" s="1" customFormat="1" spans="1:8">
      <c r="A212" s="14">
        <v>41</v>
      </c>
      <c r="B212" s="15" t="s">
        <v>392</v>
      </c>
      <c r="C212" s="15" t="s">
        <v>393</v>
      </c>
      <c r="D212" s="16" t="s">
        <v>37</v>
      </c>
      <c r="E212" s="16" t="s">
        <v>238</v>
      </c>
      <c r="F212" s="16" t="s">
        <v>394</v>
      </c>
      <c r="G212" s="16" t="s">
        <v>27</v>
      </c>
      <c r="H212" s="16" t="s">
        <v>28</v>
      </c>
    </row>
    <row r="213" s="1" customFormat="1" spans="1:8">
      <c r="A213" s="14">
        <v>42</v>
      </c>
      <c r="B213" s="15" t="s">
        <v>395</v>
      </c>
      <c r="C213" s="15" t="s">
        <v>393</v>
      </c>
      <c r="D213" s="20" t="s">
        <v>24</v>
      </c>
      <c r="E213" s="20" t="s">
        <v>59</v>
      </c>
      <c r="F213" s="16" t="s">
        <v>396</v>
      </c>
      <c r="G213" s="16" t="s">
        <v>27</v>
      </c>
      <c r="H213" s="20" t="s">
        <v>64</v>
      </c>
    </row>
    <row r="214" s="1" customFormat="1" spans="1:8">
      <c r="A214" s="14">
        <v>43</v>
      </c>
      <c r="B214" s="15" t="s">
        <v>397</v>
      </c>
      <c r="C214" s="15" t="s">
        <v>398</v>
      </c>
      <c r="D214" s="16" t="s">
        <v>24</v>
      </c>
      <c r="E214" s="16" t="s">
        <v>45</v>
      </c>
      <c r="F214" s="16" t="s">
        <v>66</v>
      </c>
      <c r="G214" s="16" t="s">
        <v>27</v>
      </c>
      <c r="H214" s="16" t="s">
        <v>40</v>
      </c>
    </row>
    <row r="215" s="1" customFormat="1" spans="1:8">
      <c r="A215" s="14">
        <v>44</v>
      </c>
      <c r="B215" s="15" t="s">
        <v>399</v>
      </c>
      <c r="C215" s="15" t="s">
        <v>398</v>
      </c>
      <c r="D215" s="16" t="s">
        <v>24</v>
      </c>
      <c r="E215" s="16" t="s">
        <v>54</v>
      </c>
      <c r="F215" s="16" t="s">
        <v>363</v>
      </c>
      <c r="G215" s="16" t="s">
        <v>27</v>
      </c>
      <c r="H215" s="16" t="s">
        <v>64</v>
      </c>
    </row>
    <row r="216" s="1" customFormat="1" spans="1:8">
      <c r="A216" s="14">
        <v>45</v>
      </c>
      <c r="B216" s="15" t="s">
        <v>400</v>
      </c>
      <c r="C216" s="15" t="s">
        <v>398</v>
      </c>
      <c r="D216" s="16" t="s">
        <v>24</v>
      </c>
      <c r="E216" s="16" t="s">
        <v>45</v>
      </c>
      <c r="F216" s="16" t="s">
        <v>360</v>
      </c>
      <c r="G216" s="16" t="s">
        <v>27</v>
      </c>
      <c r="H216" s="16" t="s">
        <v>35</v>
      </c>
    </row>
    <row r="217" s="1" customFormat="1" spans="1:8">
      <c r="A217" s="14">
        <v>46</v>
      </c>
      <c r="B217" s="15" t="s">
        <v>401</v>
      </c>
      <c r="C217" s="15" t="s">
        <v>398</v>
      </c>
      <c r="D217" s="16" t="s">
        <v>24</v>
      </c>
      <c r="E217" s="16" t="s">
        <v>54</v>
      </c>
      <c r="F217" s="16" t="s">
        <v>72</v>
      </c>
      <c r="G217" s="16" t="s">
        <v>27</v>
      </c>
      <c r="H217" s="16" t="s">
        <v>64</v>
      </c>
    </row>
    <row r="218" s="1" customFormat="1" spans="1:8">
      <c r="A218" s="14">
        <v>47</v>
      </c>
      <c r="B218" s="15" t="s">
        <v>402</v>
      </c>
      <c r="C218" s="15" t="s">
        <v>398</v>
      </c>
      <c r="D218" s="16" t="s">
        <v>24</v>
      </c>
      <c r="E218" s="16" t="s">
        <v>33</v>
      </c>
      <c r="F218" s="16" t="s">
        <v>403</v>
      </c>
      <c r="G218" s="16" t="s">
        <v>27</v>
      </c>
      <c r="H218" s="16" t="s">
        <v>40</v>
      </c>
    </row>
    <row r="219" s="1" customFormat="1" spans="1:8">
      <c r="A219" s="14">
        <v>48</v>
      </c>
      <c r="B219" s="15" t="s">
        <v>404</v>
      </c>
      <c r="C219" s="15" t="s">
        <v>398</v>
      </c>
      <c r="D219" s="16" t="s">
        <v>24</v>
      </c>
      <c r="E219" s="16" t="s">
        <v>25</v>
      </c>
      <c r="F219" s="16" t="s">
        <v>405</v>
      </c>
      <c r="G219" s="16" t="s">
        <v>27</v>
      </c>
      <c r="H219" s="16" t="s">
        <v>40</v>
      </c>
    </row>
    <row r="220" s="1" customFormat="1" spans="1:8">
      <c r="A220" s="14">
        <v>49</v>
      </c>
      <c r="B220" s="15" t="s">
        <v>406</v>
      </c>
      <c r="C220" s="15" t="s">
        <v>398</v>
      </c>
      <c r="D220" s="16" t="s">
        <v>24</v>
      </c>
      <c r="E220" s="16" t="s">
        <v>33</v>
      </c>
      <c r="F220" s="16" t="s">
        <v>34</v>
      </c>
      <c r="G220" s="16" t="s">
        <v>27</v>
      </c>
      <c r="H220" s="16" t="s">
        <v>40</v>
      </c>
    </row>
    <row r="221" s="1" customFormat="1" spans="1:8">
      <c r="A221" s="14">
        <v>50</v>
      </c>
      <c r="B221" s="15" t="s">
        <v>407</v>
      </c>
      <c r="C221" s="15" t="s">
        <v>398</v>
      </c>
      <c r="D221" s="16" t="s">
        <v>24</v>
      </c>
      <c r="E221" s="16" t="s">
        <v>54</v>
      </c>
      <c r="F221" s="16" t="s">
        <v>186</v>
      </c>
      <c r="G221" s="16" t="s">
        <v>27</v>
      </c>
      <c r="H221" s="16" t="s">
        <v>40</v>
      </c>
    </row>
    <row r="222" s="1" customFormat="1" spans="1:8">
      <c r="A222" s="14">
        <v>51</v>
      </c>
      <c r="B222" s="15" t="s">
        <v>408</v>
      </c>
      <c r="C222" s="15" t="s">
        <v>409</v>
      </c>
      <c r="D222" s="16" t="s">
        <v>24</v>
      </c>
      <c r="E222" s="16" t="s">
        <v>45</v>
      </c>
      <c r="F222" s="16" t="s">
        <v>262</v>
      </c>
      <c r="G222" s="16" t="s">
        <v>27</v>
      </c>
      <c r="H222" s="16" t="s">
        <v>35</v>
      </c>
    </row>
    <row r="223" s="1" customFormat="1" spans="1:8">
      <c r="A223" s="14">
        <v>52</v>
      </c>
      <c r="B223" s="15" t="s">
        <v>410</v>
      </c>
      <c r="C223" s="15" t="s">
        <v>409</v>
      </c>
      <c r="D223" s="16" t="s">
        <v>37</v>
      </c>
      <c r="E223" s="16" t="s">
        <v>45</v>
      </c>
      <c r="F223" s="16" t="s">
        <v>80</v>
      </c>
      <c r="G223" s="16" t="s">
        <v>27</v>
      </c>
      <c r="H223" s="16" t="s">
        <v>64</v>
      </c>
    </row>
    <row r="224" s="1" customFormat="1" spans="1:8">
      <c r="A224" s="14">
        <v>53</v>
      </c>
      <c r="B224" s="15" t="s">
        <v>411</v>
      </c>
      <c r="C224" s="15" t="s">
        <v>409</v>
      </c>
      <c r="D224" s="16" t="s">
        <v>24</v>
      </c>
      <c r="E224" s="16" t="s">
        <v>54</v>
      </c>
      <c r="F224" s="16" t="s">
        <v>274</v>
      </c>
      <c r="G224" s="16" t="s">
        <v>27</v>
      </c>
      <c r="H224" s="16" t="s">
        <v>40</v>
      </c>
    </row>
    <row r="225" s="1" customFormat="1" spans="1:8">
      <c r="A225" s="14">
        <v>54</v>
      </c>
      <c r="B225" s="15" t="s">
        <v>412</v>
      </c>
      <c r="C225" s="15" t="s">
        <v>409</v>
      </c>
      <c r="D225" s="16" t="s">
        <v>24</v>
      </c>
      <c r="E225" s="16" t="s">
        <v>54</v>
      </c>
      <c r="F225" s="16" t="s">
        <v>363</v>
      </c>
      <c r="G225" s="16" t="s">
        <v>27</v>
      </c>
      <c r="H225" s="16" t="s">
        <v>35</v>
      </c>
    </row>
    <row r="226" s="1" customFormat="1" spans="1:8">
      <c r="A226" s="14">
        <v>55</v>
      </c>
      <c r="B226" s="15" t="s">
        <v>413</v>
      </c>
      <c r="C226" s="15" t="s">
        <v>409</v>
      </c>
      <c r="D226" s="16" t="s">
        <v>37</v>
      </c>
      <c r="E226" s="16" t="s">
        <v>54</v>
      </c>
      <c r="F226" s="16" t="s">
        <v>334</v>
      </c>
      <c r="G226" s="16" t="s">
        <v>27</v>
      </c>
      <c r="H226" s="16" t="s">
        <v>35</v>
      </c>
    </row>
    <row r="227" s="1" customFormat="1" spans="1:8">
      <c r="A227" s="14">
        <v>56</v>
      </c>
      <c r="B227" s="15" t="s">
        <v>414</v>
      </c>
      <c r="C227" s="15" t="s">
        <v>415</v>
      </c>
      <c r="D227" s="16" t="s">
        <v>24</v>
      </c>
      <c r="E227" s="16" t="s">
        <v>45</v>
      </c>
      <c r="F227" s="16" t="s">
        <v>262</v>
      </c>
      <c r="G227" s="16" t="s">
        <v>27</v>
      </c>
      <c r="H227" s="16" t="s">
        <v>40</v>
      </c>
    </row>
    <row r="228" s="1" customFormat="1" spans="1:8">
      <c r="A228" s="14">
        <v>57</v>
      </c>
      <c r="B228" s="15" t="s">
        <v>416</v>
      </c>
      <c r="C228" s="15" t="s">
        <v>415</v>
      </c>
      <c r="D228" s="16" t="s">
        <v>37</v>
      </c>
      <c r="E228" s="16" t="s">
        <v>45</v>
      </c>
      <c r="F228" s="16" t="s">
        <v>360</v>
      </c>
      <c r="G228" s="16" t="s">
        <v>27</v>
      </c>
      <c r="H228" s="16" t="s">
        <v>40</v>
      </c>
    </row>
    <row r="229" s="1" customFormat="1" spans="1:8">
      <c r="A229" s="14">
        <v>58</v>
      </c>
      <c r="B229" s="15" t="s">
        <v>417</v>
      </c>
      <c r="C229" s="15" t="s">
        <v>415</v>
      </c>
      <c r="D229" s="16" t="s">
        <v>24</v>
      </c>
      <c r="E229" s="16" t="s">
        <v>45</v>
      </c>
      <c r="F229" s="16" t="s">
        <v>345</v>
      </c>
      <c r="G229" s="16" t="s">
        <v>27</v>
      </c>
      <c r="H229" s="16" t="s">
        <v>40</v>
      </c>
    </row>
    <row r="230" s="1" customFormat="1" spans="1:8">
      <c r="A230" s="14">
        <v>59</v>
      </c>
      <c r="B230" s="15" t="s">
        <v>418</v>
      </c>
      <c r="C230" s="15" t="s">
        <v>415</v>
      </c>
      <c r="D230" s="16" t="s">
        <v>24</v>
      </c>
      <c r="E230" s="16" t="s">
        <v>54</v>
      </c>
      <c r="F230" s="16" t="s">
        <v>341</v>
      </c>
      <c r="G230" s="16" t="s">
        <v>27</v>
      </c>
      <c r="H230" s="16" t="s">
        <v>40</v>
      </c>
    </row>
    <row r="231" s="1" customFormat="1" spans="1:8">
      <c r="A231" s="14">
        <v>60</v>
      </c>
      <c r="B231" s="15" t="s">
        <v>419</v>
      </c>
      <c r="C231" s="15" t="s">
        <v>415</v>
      </c>
      <c r="D231" s="16" t="s">
        <v>24</v>
      </c>
      <c r="E231" s="16" t="s">
        <v>54</v>
      </c>
      <c r="F231" s="16" t="s">
        <v>193</v>
      </c>
      <c r="G231" s="16" t="s">
        <v>27</v>
      </c>
      <c r="H231" s="16" t="s">
        <v>40</v>
      </c>
    </row>
    <row r="232" s="1" customFormat="1" spans="1:8">
      <c r="A232" s="14">
        <v>61</v>
      </c>
      <c r="B232" s="15" t="s">
        <v>420</v>
      </c>
      <c r="C232" s="15" t="s">
        <v>415</v>
      </c>
      <c r="D232" s="16" t="s">
        <v>24</v>
      </c>
      <c r="E232" s="16" t="s">
        <v>54</v>
      </c>
      <c r="F232" s="16" t="s">
        <v>421</v>
      </c>
      <c r="G232" s="16" t="s">
        <v>27</v>
      </c>
      <c r="H232" s="16" t="s">
        <v>40</v>
      </c>
    </row>
    <row r="233" s="1" customFormat="1" spans="1:8">
      <c r="A233" s="14">
        <v>62</v>
      </c>
      <c r="B233" s="15" t="s">
        <v>422</v>
      </c>
      <c r="C233" s="15" t="s">
        <v>415</v>
      </c>
      <c r="D233" s="16" t="s">
        <v>37</v>
      </c>
      <c r="E233" s="16" t="s">
        <v>45</v>
      </c>
      <c r="F233" s="16" t="s">
        <v>66</v>
      </c>
      <c r="G233" s="16" t="s">
        <v>27</v>
      </c>
      <c r="H233" s="16" t="s">
        <v>40</v>
      </c>
    </row>
    <row r="234" s="1" customFormat="1" spans="1:8">
      <c r="A234" s="14">
        <v>63</v>
      </c>
      <c r="B234" s="15" t="s">
        <v>423</v>
      </c>
      <c r="C234" s="15" t="s">
        <v>415</v>
      </c>
      <c r="D234" s="16" t="s">
        <v>24</v>
      </c>
      <c r="E234" s="16" t="s">
        <v>54</v>
      </c>
      <c r="F234" s="16" t="s">
        <v>193</v>
      </c>
      <c r="G234" s="16" t="s">
        <v>27</v>
      </c>
      <c r="H234" s="16" t="s">
        <v>40</v>
      </c>
    </row>
    <row r="235" s="1" customFormat="1" spans="1:8">
      <c r="A235" s="14">
        <v>64</v>
      </c>
      <c r="B235" s="15" t="s">
        <v>424</v>
      </c>
      <c r="C235" s="15" t="s">
        <v>415</v>
      </c>
      <c r="D235" s="16" t="s">
        <v>37</v>
      </c>
      <c r="E235" s="16" t="s">
        <v>45</v>
      </c>
      <c r="F235" s="16" t="s">
        <v>360</v>
      </c>
      <c r="G235" s="16" t="s">
        <v>27</v>
      </c>
      <c r="H235" s="16" t="s">
        <v>40</v>
      </c>
    </row>
    <row r="236" s="1" customFormat="1" spans="1:8">
      <c r="A236" s="14">
        <v>65</v>
      </c>
      <c r="B236" s="15" t="s">
        <v>425</v>
      </c>
      <c r="C236" s="15" t="s">
        <v>415</v>
      </c>
      <c r="D236" s="16" t="s">
        <v>24</v>
      </c>
      <c r="E236" s="16" t="s">
        <v>54</v>
      </c>
      <c r="F236" s="16" t="s">
        <v>274</v>
      </c>
      <c r="G236" s="16" t="s">
        <v>27</v>
      </c>
      <c r="H236" s="16" t="s">
        <v>64</v>
      </c>
    </row>
    <row r="237" s="1" customFormat="1" spans="1:8">
      <c r="A237" s="14">
        <v>66</v>
      </c>
      <c r="B237" s="15" t="s">
        <v>426</v>
      </c>
      <c r="C237" s="15" t="s">
        <v>415</v>
      </c>
      <c r="D237" s="16" t="s">
        <v>24</v>
      </c>
      <c r="E237" s="16" t="s">
        <v>25</v>
      </c>
      <c r="F237" s="16" t="s">
        <v>256</v>
      </c>
      <c r="G237" s="16" t="s">
        <v>27</v>
      </c>
      <c r="H237" s="16" t="s">
        <v>40</v>
      </c>
    </row>
    <row r="238" s="1" customFormat="1" spans="1:8">
      <c r="A238" s="14">
        <v>67</v>
      </c>
      <c r="B238" s="15" t="s">
        <v>427</v>
      </c>
      <c r="C238" s="15" t="s">
        <v>415</v>
      </c>
      <c r="D238" s="16" t="s">
        <v>37</v>
      </c>
      <c r="E238" s="16" t="s">
        <v>33</v>
      </c>
      <c r="F238" s="16" t="s">
        <v>70</v>
      </c>
      <c r="G238" s="16" t="s">
        <v>27</v>
      </c>
      <c r="H238" s="16" t="s">
        <v>40</v>
      </c>
    </row>
    <row r="239" s="1" customFormat="1" spans="1:8">
      <c r="A239" s="14">
        <v>68</v>
      </c>
      <c r="B239" s="15" t="s">
        <v>428</v>
      </c>
      <c r="C239" s="15" t="s">
        <v>415</v>
      </c>
      <c r="D239" s="16" t="s">
        <v>37</v>
      </c>
      <c r="E239" s="16" t="s">
        <v>54</v>
      </c>
      <c r="F239" s="16" t="s">
        <v>213</v>
      </c>
      <c r="G239" s="16" t="s">
        <v>27</v>
      </c>
      <c r="H239" s="16" t="s">
        <v>40</v>
      </c>
    </row>
    <row r="240" s="1" customFormat="1" spans="1:8">
      <c r="A240" s="14">
        <v>69</v>
      </c>
      <c r="B240" s="15" t="s">
        <v>429</v>
      </c>
      <c r="C240" s="15" t="s">
        <v>415</v>
      </c>
      <c r="D240" s="16" t="s">
        <v>24</v>
      </c>
      <c r="E240" s="16" t="s">
        <v>54</v>
      </c>
      <c r="F240" s="16" t="s">
        <v>55</v>
      </c>
      <c r="G240" s="16" t="s">
        <v>27</v>
      </c>
      <c r="H240" s="16" t="s">
        <v>40</v>
      </c>
    </row>
    <row r="241" s="1" customFormat="1" spans="1:8">
      <c r="A241" s="14">
        <v>70</v>
      </c>
      <c r="B241" s="15" t="s">
        <v>430</v>
      </c>
      <c r="C241" s="15" t="s">
        <v>415</v>
      </c>
      <c r="D241" s="16" t="s">
        <v>37</v>
      </c>
      <c r="E241" s="16" t="s">
        <v>45</v>
      </c>
      <c r="F241" s="16" t="s">
        <v>360</v>
      </c>
      <c r="G241" s="16" t="s">
        <v>27</v>
      </c>
      <c r="H241" s="16" t="s">
        <v>40</v>
      </c>
    </row>
    <row r="242" s="1" customFormat="1" spans="1:8">
      <c r="A242" s="14">
        <v>71</v>
      </c>
      <c r="B242" s="15" t="s">
        <v>431</v>
      </c>
      <c r="C242" s="15" t="s">
        <v>432</v>
      </c>
      <c r="D242" s="16" t="s">
        <v>24</v>
      </c>
      <c r="E242" s="16" t="s">
        <v>45</v>
      </c>
      <c r="F242" s="16" t="s">
        <v>82</v>
      </c>
      <c r="G242" s="16" t="s">
        <v>27</v>
      </c>
      <c r="H242" s="16" t="s">
        <v>61</v>
      </c>
    </row>
    <row r="243" s="1" customFormat="1" spans="1:8">
      <c r="A243" s="14">
        <v>72</v>
      </c>
      <c r="B243" s="15" t="s">
        <v>433</v>
      </c>
      <c r="C243" s="15" t="s">
        <v>432</v>
      </c>
      <c r="D243" s="16" t="s">
        <v>24</v>
      </c>
      <c r="E243" s="16" t="s">
        <v>54</v>
      </c>
      <c r="F243" s="16" t="s">
        <v>310</v>
      </c>
      <c r="G243" s="16" t="s">
        <v>27</v>
      </c>
      <c r="H243" s="16" t="s">
        <v>40</v>
      </c>
    </row>
    <row r="244" s="1" customFormat="1" spans="1:8">
      <c r="A244" s="14">
        <v>73</v>
      </c>
      <c r="B244" s="15" t="s">
        <v>434</v>
      </c>
      <c r="C244" s="15" t="s">
        <v>432</v>
      </c>
      <c r="D244" s="16" t="s">
        <v>24</v>
      </c>
      <c r="E244" s="16" t="s">
        <v>45</v>
      </c>
      <c r="F244" s="16" t="s">
        <v>179</v>
      </c>
      <c r="G244" s="16" t="s">
        <v>27</v>
      </c>
      <c r="H244" s="16" t="s">
        <v>40</v>
      </c>
    </row>
    <row r="245" s="1" customFormat="1" spans="1:8">
      <c r="A245" s="14">
        <v>74</v>
      </c>
      <c r="B245" s="15" t="s">
        <v>435</v>
      </c>
      <c r="C245" s="15" t="s">
        <v>432</v>
      </c>
      <c r="D245" s="16" t="s">
        <v>24</v>
      </c>
      <c r="E245" s="16" t="s">
        <v>45</v>
      </c>
      <c r="F245" s="16" t="s">
        <v>345</v>
      </c>
      <c r="G245" s="16" t="s">
        <v>27</v>
      </c>
      <c r="H245" s="16" t="s">
        <v>40</v>
      </c>
    </row>
    <row r="246" s="1" customFormat="1" spans="1:8">
      <c r="A246" s="14">
        <v>75</v>
      </c>
      <c r="B246" s="15" t="s">
        <v>436</v>
      </c>
      <c r="C246" s="15" t="s">
        <v>432</v>
      </c>
      <c r="D246" s="16" t="s">
        <v>24</v>
      </c>
      <c r="E246" s="16" t="s">
        <v>54</v>
      </c>
      <c r="F246" s="16" t="s">
        <v>310</v>
      </c>
      <c r="G246" s="16" t="s">
        <v>27</v>
      </c>
      <c r="H246" s="16" t="s">
        <v>40</v>
      </c>
    </row>
    <row r="247" s="1" customFormat="1" spans="1:8">
      <c r="A247" s="14">
        <v>76</v>
      </c>
      <c r="B247" s="15" t="s">
        <v>437</v>
      </c>
      <c r="C247" s="15" t="s">
        <v>432</v>
      </c>
      <c r="D247" s="16" t="s">
        <v>24</v>
      </c>
      <c r="E247" s="16" t="s">
        <v>54</v>
      </c>
      <c r="F247" s="16" t="s">
        <v>363</v>
      </c>
      <c r="G247" s="16" t="s">
        <v>27</v>
      </c>
      <c r="H247" s="16" t="s">
        <v>40</v>
      </c>
    </row>
    <row r="248" s="1" customFormat="1" spans="1:8">
      <c r="A248" s="14">
        <v>77</v>
      </c>
      <c r="B248" s="15" t="s">
        <v>438</v>
      </c>
      <c r="C248" s="15" t="s">
        <v>432</v>
      </c>
      <c r="D248" s="16" t="s">
        <v>24</v>
      </c>
      <c r="E248" s="16" t="s">
        <v>54</v>
      </c>
      <c r="F248" s="16" t="s">
        <v>55</v>
      </c>
      <c r="G248" s="16" t="s">
        <v>27</v>
      </c>
      <c r="H248" s="16" t="s">
        <v>40</v>
      </c>
    </row>
    <row r="249" s="1" customFormat="1" spans="1:8">
      <c r="A249" s="14">
        <v>78</v>
      </c>
      <c r="B249" s="15" t="s">
        <v>439</v>
      </c>
      <c r="C249" s="15" t="s">
        <v>432</v>
      </c>
      <c r="D249" s="16" t="s">
        <v>24</v>
      </c>
      <c r="E249" s="16" t="s">
        <v>38</v>
      </c>
      <c r="F249" s="16" t="s">
        <v>440</v>
      </c>
      <c r="G249" s="16" t="s">
        <v>27</v>
      </c>
      <c r="H249" s="16" t="s">
        <v>64</v>
      </c>
    </row>
    <row r="250" s="1" customFormat="1" spans="1:8">
      <c r="A250" s="14">
        <v>79</v>
      </c>
      <c r="B250" s="15" t="s">
        <v>441</v>
      </c>
      <c r="C250" s="15" t="s">
        <v>432</v>
      </c>
      <c r="D250" s="16" t="s">
        <v>37</v>
      </c>
      <c r="E250" s="16" t="s">
        <v>59</v>
      </c>
      <c r="F250" s="16" t="s">
        <v>442</v>
      </c>
      <c r="G250" s="16" t="s">
        <v>27</v>
      </c>
      <c r="H250" s="16" t="s">
        <v>40</v>
      </c>
    </row>
    <row r="251" s="1" customFormat="1" spans="1:8">
      <c r="A251" s="14">
        <v>80</v>
      </c>
      <c r="B251" s="15" t="s">
        <v>443</v>
      </c>
      <c r="C251" s="15" t="s">
        <v>432</v>
      </c>
      <c r="D251" s="16" t="s">
        <v>37</v>
      </c>
      <c r="E251" s="16" t="s">
        <v>238</v>
      </c>
      <c r="F251" s="16" t="s">
        <v>394</v>
      </c>
      <c r="G251" s="16" t="s">
        <v>27</v>
      </c>
      <c r="H251" s="16" t="s">
        <v>40</v>
      </c>
    </row>
    <row r="252" s="1" customFormat="1" spans="1:8">
      <c r="A252" s="14">
        <v>81</v>
      </c>
      <c r="B252" s="15" t="s">
        <v>444</v>
      </c>
      <c r="C252" s="15" t="s">
        <v>432</v>
      </c>
      <c r="D252" s="16" t="s">
        <v>24</v>
      </c>
      <c r="E252" s="16" t="s">
        <v>54</v>
      </c>
      <c r="F252" s="16" t="s">
        <v>213</v>
      </c>
      <c r="G252" s="16" t="s">
        <v>27</v>
      </c>
      <c r="H252" s="16" t="s">
        <v>40</v>
      </c>
    </row>
    <row r="253" s="1" customFormat="1" spans="1:8">
      <c r="A253" s="14">
        <v>82</v>
      </c>
      <c r="B253" s="15" t="s">
        <v>445</v>
      </c>
      <c r="C253" s="15" t="s">
        <v>432</v>
      </c>
      <c r="D253" s="16" t="s">
        <v>24</v>
      </c>
      <c r="E253" s="16" t="s">
        <v>25</v>
      </c>
      <c r="F253" s="16" t="s">
        <v>42</v>
      </c>
      <c r="G253" s="16" t="s">
        <v>27</v>
      </c>
      <c r="H253" s="16" t="s">
        <v>40</v>
      </c>
    </row>
    <row r="254" s="1" customFormat="1" spans="1:8">
      <c r="A254" s="14">
        <v>83</v>
      </c>
      <c r="B254" s="15" t="s">
        <v>446</v>
      </c>
      <c r="C254" s="15" t="s">
        <v>432</v>
      </c>
      <c r="D254" s="16" t="s">
        <v>37</v>
      </c>
      <c r="E254" s="16" t="s">
        <v>25</v>
      </c>
      <c r="F254" s="16" t="s">
        <v>256</v>
      </c>
      <c r="G254" s="16" t="s">
        <v>27</v>
      </c>
      <c r="H254" s="16" t="s">
        <v>40</v>
      </c>
    </row>
    <row r="255" s="1" customFormat="1" spans="1:8">
      <c r="A255" s="14">
        <v>84</v>
      </c>
      <c r="B255" s="15" t="s">
        <v>447</v>
      </c>
      <c r="C255" s="15" t="s">
        <v>432</v>
      </c>
      <c r="D255" s="16" t="s">
        <v>24</v>
      </c>
      <c r="E255" s="16" t="s">
        <v>45</v>
      </c>
      <c r="F255" s="16" t="s">
        <v>77</v>
      </c>
      <c r="G255" s="16" t="s">
        <v>27</v>
      </c>
      <c r="H255" s="16" t="s">
        <v>40</v>
      </c>
    </row>
    <row r="256" s="1" customFormat="1" spans="1:8">
      <c r="A256" s="14">
        <v>85</v>
      </c>
      <c r="B256" s="15" t="s">
        <v>448</v>
      </c>
      <c r="C256" s="15" t="s">
        <v>432</v>
      </c>
      <c r="D256" s="16" t="s">
        <v>24</v>
      </c>
      <c r="E256" s="16" t="s">
        <v>45</v>
      </c>
      <c r="F256" s="16" t="s">
        <v>74</v>
      </c>
      <c r="G256" s="16" t="s">
        <v>27</v>
      </c>
      <c r="H256" s="16" t="s">
        <v>28</v>
      </c>
    </row>
    <row r="257" s="1" customFormat="1" spans="1:8">
      <c r="A257" s="14">
        <v>86</v>
      </c>
      <c r="B257" s="15" t="s">
        <v>449</v>
      </c>
      <c r="C257" s="15" t="s">
        <v>432</v>
      </c>
      <c r="D257" s="16" t="s">
        <v>24</v>
      </c>
      <c r="E257" s="16" t="s">
        <v>33</v>
      </c>
      <c r="F257" s="16" t="s">
        <v>159</v>
      </c>
      <c r="G257" s="16" t="s">
        <v>27</v>
      </c>
      <c r="H257" s="16" t="s">
        <v>40</v>
      </c>
    </row>
    <row r="258" s="1" customFormat="1" spans="1:8">
      <c r="A258" s="14">
        <v>87</v>
      </c>
      <c r="B258" s="15" t="s">
        <v>450</v>
      </c>
      <c r="C258" s="15" t="s">
        <v>432</v>
      </c>
      <c r="D258" s="16" t="s">
        <v>37</v>
      </c>
      <c r="E258" s="16" t="s">
        <v>45</v>
      </c>
      <c r="F258" s="16" t="s">
        <v>82</v>
      </c>
      <c r="G258" s="16" t="s">
        <v>27</v>
      </c>
      <c r="H258" s="16" t="s">
        <v>64</v>
      </c>
    </row>
    <row r="259" s="1" customFormat="1" spans="1:8">
      <c r="A259" s="14">
        <v>88</v>
      </c>
      <c r="B259" s="15" t="s">
        <v>451</v>
      </c>
      <c r="C259" s="15" t="s">
        <v>432</v>
      </c>
      <c r="D259" s="16" t="s">
        <v>24</v>
      </c>
      <c r="E259" s="16" t="s">
        <v>45</v>
      </c>
      <c r="F259" s="16" t="s">
        <v>313</v>
      </c>
      <c r="G259" s="16" t="s">
        <v>27</v>
      </c>
      <c r="H259" s="16" t="s">
        <v>40</v>
      </c>
    </row>
    <row r="260" s="1" customFormat="1" spans="1:8">
      <c r="A260" s="14">
        <v>89</v>
      </c>
      <c r="B260" s="15" t="s">
        <v>452</v>
      </c>
      <c r="C260" s="15" t="s">
        <v>432</v>
      </c>
      <c r="D260" s="16" t="s">
        <v>24</v>
      </c>
      <c r="E260" s="16" t="s">
        <v>54</v>
      </c>
      <c r="F260" s="16" t="s">
        <v>421</v>
      </c>
      <c r="G260" s="16" t="s">
        <v>27</v>
      </c>
      <c r="H260" s="16" t="s">
        <v>40</v>
      </c>
    </row>
    <row r="261" s="1" customFormat="1" spans="1:8">
      <c r="A261" s="14">
        <v>90</v>
      </c>
      <c r="B261" s="15" t="s">
        <v>453</v>
      </c>
      <c r="C261" s="15" t="s">
        <v>432</v>
      </c>
      <c r="D261" s="16" t="s">
        <v>24</v>
      </c>
      <c r="E261" s="16" t="s">
        <v>54</v>
      </c>
      <c r="F261" s="16" t="s">
        <v>193</v>
      </c>
      <c r="G261" s="16" t="s">
        <v>27</v>
      </c>
      <c r="H261" s="16" t="s">
        <v>40</v>
      </c>
    </row>
    <row r="262" s="1" customFormat="1" spans="1:8">
      <c r="A262" s="14">
        <v>91</v>
      </c>
      <c r="B262" s="15" t="s">
        <v>454</v>
      </c>
      <c r="C262" s="15" t="s">
        <v>432</v>
      </c>
      <c r="D262" s="16" t="s">
        <v>24</v>
      </c>
      <c r="E262" s="16" t="s">
        <v>54</v>
      </c>
      <c r="F262" s="16" t="s">
        <v>334</v>
      </c>
      <c r="G262" s="16" t="s">
        <v>27</v>
      </c>
      <c r="H262" s="16" t="s">
        <v>64</v>
      </c>
    </row>
    <row r="263" s="1" customFormat="1" spans="1:8">
      <c r="A263" s="14">
        <v>92</v>
      </c>
      <c r="B263" s="15" t="s">
        <v>455</v>
      </c>
      <c r="C263" s="15" t="s">
        <v>432</v>
      </c>
      <c r="D263" s="16" t="s">
        <v>24</v>
      </c>
      <c r="E263" s="16" t="s">
        <v>54</v>
      </c>
      <c r="F263" s="16" t="s">
        <v>55</v>
      </c>
      <c r="G263" s="16" t="s">
        <v>27</v>
      </c>
      <c r="H263" s="16" t="s">
        <v>40</v>
      </c>
    </row>
    <row r="264" s="1" customFormat="1" spans="1:8">
      <c r="A264" s="14">
        <v>93</v>
      </c>
      <c r="B264" s="15" t="s">
        <v>456</v>
      </c>
      <c r="C264" s="15" t="s">
        <v>432</v>
      </c>
      <c r="D264" s="16" t="s">
        <v>37</v>
      </c>
      <c r="E264" s="16" t="s">
        <v>54</v>
      </c>
      <c r="F264" s="16" t="s">
        <v>341</v>
      </c>
      <c r="G264" s="16" t="s">
        <v>27</v>
      </c>
      <c r="H264" s="16" t="s">
        <v>40</v>
      </c>
    </row>
    <row r="265" s="1" customFormat="1" spans="1:8">
      <c r="A265" s="14">
        <v>94</v>
      </c>
      <c r="B265" s="15" t="s">
        <v>457</v>
      </c>
      <c r="C265" s="15" t="s">
        <v>458</v>
      </c>
      <c r="D265" s="16" t="s">
        <v>24</v>
      </c>
      <c r="E265" s="16" t="s">
        <v>54</v>
      </c>
      <c r="F265" s="16" t="s">
        <v>334</v>
      </c>
      <c r="G265" s="16" t="s">
        <v>27</v>
      </c>
      <c r="H265" s="16" t="s">
        <v>40</v>
      </c>
    </row>
    <row r="266" s="1" customFormat="1" spans="1:8">
      <c r="A266" s="14">
        <v>95</v>
      </c>
      <c r="B266" s="15" t="s">
        <v>459</v>
      </c>
      <c r="C266" s="15" t="s">
        <v>458</v>
      </c>
      <c r="D266" s="16" t="s">
        <v>37</v>
      </c>
      <c r="E266" s="16" t="s">
        <v>54</v>
      </c>
      <c r="F266" s="16" t="s">
        <v>55</v>
      </c>
      <c r="G266" s="16" t="s">
        <v>27</v>
      </c>
      <c r="H266" s="16" t="s">
        <v>40</v>
      </c>
    </row>
    <row r="267" s="1" customFormat="1" spans="1:8">
      <c r="A267" s="14">
        <v>96</v>
      </c>
      <c r="B267" s="15" t="s">
        <v>460</v>
      </c>
      <c r="C267" s="15" t="s">
        <v>458</v>
      </c>
      <c r="D267" s="16" t="s">
        <v>24</v>
      </c>
      <c r="E267" s="16" t="s">
        <v>238</v>
      </c>
      <c r="F267" s="16" t="s">
        <v>239</v>
      </c>
      <c r="G267" s="16" t="s">
        <v>27</v>
      </c>
      <c r="H267" s="16" t="s">
        <v>78</v>
      </c>
    </row>
    <row r="268" s="1" customFormat="1" spans="1:8">
      <c r="A268" s="14">
        <v>97</v>
      </c>
      <c r="B268" s="15" t="s">
        <v>461</v>
      </c>
      <c r="C268" s="15" t="s">
        <v>458</v>
      </c>
      <c r="D268" s="16" t="s">
        <v>37</v>
      </c>
      <c r="E268" s="16" t="s">
        <v>45</v>
      </c>
      <c r="F268" s="16" t="s">
        <v>179</v>
      </c>
      <c r="G268" s="16" t="s">
        <v>27</v>
      </c>
      <c r="H268" s="16" t="s">
        <v>28</v>
      </c>
    </row>
    <row r="269" s="1" customFormat="1" spans="1:8">
      <c r="A269" s="14">
        <v>98</v>
      </c>
      <c r="B269" s="15" t="s">
        <v>462</v>
      </c>
      <c r="C269" s="15" t="s">
        <v>458</v>
      </c>
      <c r="D269" s="16" t="s">
        <v>24</v>
      </c>
      <c r="E269" s="16" t="s">
        <v>38</v>
      </c>
      <c r="F269" s="16" t="s">
        <v>440</v>
      </c>
      <c r="G269" s="16" t="s">
        <v>27</v>
      </c>
      <c r="H269" s="16" t="s">
        <v>258</v>
      </c>
    </row>
    <row r="270" s="1" customFormat="1" spans="1:8">
      <c r="A270" s="14">
        <v>99</v>
      </c>
      <c r="B270" s="15" t="s">
        <v>463</v>
      </c>
      <c r="C270" s="15" t="s">
        <v>458</v>
      </c>
      <c r="D270" s="16" t="s">
        <v>24</v>
      </c>
      <c r="E270" s="16" t="s">
        <v>54</v>
      </c>
      <c r="F270" s="16" t="s">
        <v>193</v>
      </c>
      <c r="G270" s="16" t="s">
        <v>27</v>
      </c>
      <c r="H270" s="16" t="s">
        <v>40</v>
      </c>
    </row>
    <row r="271" s="1" customFormat="1" spans="1:8">
      <c r="A271" s="14">
        <v>100</v>
      </c>
      <c r="B271" s="15" t="s">
        <v>464</v>
      </c>
      <c r="C271" s="15" t="s">
        <v>458</v>
      </c>
      <c r="D271" s="16" t="s">
        <v>37</v>
      </c>
      <c r="E271" s="16" t="s">
        <v>59</v>
      </c>
      <c r="F271" s="16" t="s">
        <v>465</v>
      </c>
      <c r="G271" s="16" t="s">
        <v>27</v>
      </c>
      <c r="H271" s="16" t="s">
        <v>40</v>
      </c>
    </row>
    <row r="272" s="1" customFormat="1" spans="1:8">
      <c r="A272" s="14">
        <v>101</v>
      </c>
      <c r="B272" s="15" t="s">
        <v>466</v>
      </c>
      <c r="C272" s="15" t="s">
        <v>458</v>
      </c>
      <c r="D272" s="16" t="s">
        <v>24</v>
      </c>
      <c r="E272" s="16" t="s">
        <v>33</v>
      </c>
      <c r="F272" s="16" t="s">
        <v>107</v>
      </c>
      <c r="G272" s="16" t="s">
        <v>27</v>
      </c>
      <c r="H272" s="16" t="s">
        <v>40</v>
      </c>
    </row>
    <row r="273" s="1" customFormat="1" spans="1:8">
      <c r="A273" s="14">
        <v>102</v>
      </c>
      <c r="B273" s="15" t="s">
        <v>467</v>
      </c>
      <c r="C273" s="15" t="s">
        <v>458</v>
      </c>
      <c r="D273" s="16" t="s">
        <v>24</v>
      </c>
      <c r="E273" s="16" t="s">
        <v>25</v>
      </c>
      <c r="F273" s="16" t="s">
        <v>42</v>
      </c>
      <c r="G273" s="16" t="s">
        <v>27</v>
      </c>
      <c r="H273" s="16" t="s">
        <v>40</v>
      </c>
    </row>
    <row r="274" s="1" customFormat="1" spans="1:8">
      <c r="A274" s="14">
        <v>103</v>
      </c>
      <c r="B274" s="15" t="s">
        <v>468</v>
      </c>
      <c r="C274" s="15" t="s">
        <v>458</v>
      </c>
      <c r="D274" s="16" t="s">
        <v>24</v>
      </c>
      <c r="E274" s="16" t="s">
        <v>45</v>
      </c>
      <c r="F274" s="16" t="s">
        <v>77</v>
      </c>
      <c r="G274" s="16" t="s">
        <v>27</v>
      </c>
      <c r="H274" s="16" t="s">
        <v>40</v>
      </c>
    </row>
    <row r="275" s="1" customFormat="1" spans="1:8">
      <c r="A275" s="14">
        <v>104</v>
      </c>
      <c r="B275" s="15" t="s">
        <v>469</v>
      </c>
      <c r="C275" s="15" t="s">
        <v>458</v>
      </c>
      <c r="D275" s="16" t="s">
        <v>24</v>
      </c>
      <c r="E275" s="16" t="s">
        <v>25</v>
      </c>
      <c r="F275" s="16" t="s">
        <v>405</v>
      </c>
      <c r="G275" s="16" t="s">
        <v>27</v>
      </c>
      <c r="H275" s="16" t="s">
        <v>40</v>
      </c>
    </row>
    <row r="276" s="1" customFormat="1" spans="1:8">
      <c r="A276" s="14">
        <v>105</v>
      </c>
      <c r="B276" s="15" t="s">
        <v>470</v>
      </c>
      <c r="C276" s="15" t="s">
        <v>458</v>
      </c>
      <c r="D276" s="16" t="s">
        <v>24</v>
      </c>
      <c r="E276" s="16" t="s">
        <v>59</v>
      </c>
      <c r="F276" s="16" t="s">
        <v>471</v>
      </c>
      <c r="G276" s="16" t="s">
        <v>27</v>
      </c>
      <c r="H276" s="16" t="s">
        <v>40</v>
      </c>
    </row>
    <row r="277" s="1" customFormat="1" spans="1:8">
      <c r="A277" s="14">
        <v>106</v>
      </c>
      <c r="B277" s="15" t="s">
        <v>472</v>
      </c>
      <c r="C277" s="15" t="s">
        <v>458</v>
      </c>
      <c r="D277" s="16" t="s">
        <v>37</v>
      </c>
      <c r="E277" s="16" t="s">
        <v>54</v>
      </c>
      <c r="F277" s="16" t="s">
        <v>363</v>
      </c>
      <c r="G277" s="16" t="s">
        <v>27</v>
      </c>
      <c r="H277" s="16" t="s">
        <v>40</v>
      </c>
    </row>
    <row r="278" s="1" customFormat="1" spans="1:8">
      <c r="A278" s="14">
        <v>107</v>
      </c>
      <c r="B278" s="15" t="s">
        <v>473</v>
      </c>
      <c r="C278" s="15" t="s">
        <v>458</v>
      </c>
      <c r="D278" s="16" t="s">
        <v>24</v>
      </c>
      <c r="E278" s="16" t="s">
        <v>25</v>
      </c>
      <c r="F278" s="16" t="s">
        <v>129</v>
      </c>
      <c r="G278" s="16" t="s">
        <v>27</v>
      </c>
      <c r="H278" s="16" t="s">
        <v>64</v>
      </c>
    </row>
    <row r="279" s="1" customFormat="1" spans="1:8">
      <c r="A279" s="14">
        <v>108</v>
      </c>
      <c r="B279" s="15" t="s">
        <v>474</v>
      </c>
      <c r="C279" s="15" t="s">
        <v>458</v>
      </c>
      <c r="D279" s="16" t="s">
        <v>24</v>
      </c>
      <c r="E279" s="16" t="s">
        <v>45</v>
      </c>
      <c r="F279" s="16" t="s">
        <v>82</v>
      </c>
      <c r="G279" s="16" t="s">
        <v>27</v>
      </c>
      <c r="H279" s="16" t="s">
        <v>35</v>
      </c>
    </row>
    <row r="280" s="1" customFormat="1" spans="1:8">
      <c r="A280" s="14">
        <v>109</v>
      </c>
      <c r="B280" s="15" t="s">
        <v>475</v>
      </c>
      <c r="C280" s="15" t="s">
        <v>458</v>
      </c>
      <c r="D280" s="16" t="s">
        <v>24</v>
      </c>
      <c r="E280" s="16" t="s">
        <v>45</v>
      </c>
      <c r="F280" s="16" t="s">
        <v>74</v>
      </c>
      <c r="G280" s="16" t="s">
        <v>27</v>
      </c>
      <c r="H280" s="16" t="s">
        <v>75</v>
      </c>
    </row>
    <row r="281" s="1" customFormat="1" spans="1:8">
      <c r="A281" s="14">
        <v>110</v>
      </c>
      <c r="B281" s="15" t="s">
        <v>476</v>
      </c>
      <c r="C281" s="15" t="s">
        <v>458</v>
      </c>
      <c r="D281" s="16" t="s">
        <v>24</v>
      </c>
      <c r="E281" s="16" t="s">
        <v>25</v>
      </c>
      <c r="F281" s="16" t="s">
        <v>477</v>
      </c>
      <c r="G281" s="16" t="s">
        <v>27</v>
      </c>
      <c r="H281" s="16" t="s">
        <v>40</v>
      </c>
    </row>
    <row r="282" s="1" customFormat="1" spans="1:8">
      <c r="A282" s="14">
        <v>111</v>
      </c>
      <c r="B282" s="15" t="s">
        <v>478</v>
      </c>
      <c r="C282" s="15" t="s">
        <v>458</v>
      </c>
      <c r="D282" s="16" t="s">
        <v>24</v>
      </c>
      <c r="E282" s="16" t="s">
        <v>54</v>
      </c>
      <c r="F282" s="16" t="s">
        <v>421</v>
      </c>
      <c r="G282" s="16" t="s">
        <v>27</v>
      </c>
      <c r="H282" s="16" t="s">
        <v>40</v>
      </c>
    </row>
    <row r="283" s="1" customFormat="1" spans="1:8">
      <c r="A283" s="14">
        <v>112</v>
      </c>
      <c r="B283" s="15" t="s">
        <v>479</v>
      </c>
      <c r="C283" s="15" t="s">
        <v>458</v>
      </c>
      <c r="D283" s="16" t="s">
        <v>24</v>
      </c>
      <c r="E283" s="16" t="s">
        <v>25</v>
      </c>
      <c r="F283" s="16" t="s">
        <v>256</v>
      </c>
      <c r="G283" s="16" t="s">
        <v>27</v>
      </c>
      <c r="H283" s="16" t="s">
        <v>40</v>
      </c>
    </row>
    <row r="284" s="1" customFormat="1" spans="1:8">
      <c r="A284" s="14">
        <v>113</v>
      </c>
      <c r="B284" s="15" t="s">
        <v>480</v>
      </c>
      <c r="C284" s="15" t="s">
        <v>458</v>
      </c>
      <c r="D284" s="16" t="s">
        <v>24</v>
      </c>
      <c r="E284" s="16" t="s">
        <v>59</v>
      </c>
      <c r="F284" s="16" t="s">
        <v>396</v>
      </c>
      <c r="G284" s="16" t="s">
        <v>27</v>
      </c>
      <c r="H284" s="16" t="s">
        <v>40</v>
      </c>
    </row>
    <row r="285" s="1" customFormat="1" spans="1:8">
      <c r="A285" s="14">
        <v>114</v>
      </c>
      <c r="B285" s="15" t="s">
        <v>481</v>
      </c>
      <c r="C285" s="15" t="s">
        <v>458</v>
      </c>
      <c r="D285" s="16" t="s">
        <v>37</v>
      </c>
      <c r="E285" s="16" t="s">
        <v>25</v>
      </c>
      <c r="F285" s="16" t="s">
        <v>256</v>
      </c>
      <c r="G285" s="16" t="s">
        <v>27</v>
      </c>
      <c r="H285" s="16" t="s">
        <v>64</v>
      </c>
    </row>
    <row r="286" s="1" customFormat="1" spans="1:8">
      <c r="A286" s="14">
        <v>115</v>
      </c>
      <c r="B286" s="15" t="s">
        <v>482</v>
      </c>
      <c r="C286" s="15" t="s">
        <v>458</v>
      </c>
      <c r="D286" s="16" t="s">
        <v>24</v>
      </c>
      <c r="E286" s="16" t="s">
        <v>45</v>
      </c>
      <c r="F286" s="16" t="s">
        <v>82</v>
      </c>
      <c r="G286" s="16" t="s">
        <v>27</v>
      </c>
      <c r="H286" s="16" t="s">
        <v>40</v>
      </c>
    </row>
    <row r="287" s="1" customFormat="1" spans="1:8">
      <c r="A287" s="14">
        <v>116</v>
      </c>
      <c r="B287" s="15" t="s">
        <v>483</v>
      </c>
      <c r="C287" s="15" t="s">
        <v>458</v>
      </c>
      <c r="D287" s="16" t="s">
        <v>24</v>
      </c>
      <c r="E287" s="16" t="s">
        <v>25</v>
      </c>
      <c r="F287" s="16" t="s">
        <v>42</v>
      </c>
      <c r="G287" s="16" t="s">
        <v>27</v>
      </c>
      <c r="H287" s="16" t="s">
        <v>40</v>
      </c>
    </row>
    <row r="288" s="1" customFormat="1" spans="1:8">
      <c r="A288" s="14">
        <v>117</v>
      </c>
      <c r="B288" s="15" t="s">
        <v>484</v>
      </c>
      <c r="C288" s="15" t="s">
        <v>458</v>
      </c>
      <c r="D288" s="16" t="s">
        <v>24</v>
      </c>
      <c r="E288" s="16" t="s">
        <v>54</v>
      </c>
      <c r="F288" s="16" t="s">
        <v>310</v>
      </c>
      <c r="G288" s="16" t="s">
        <v>27</v>
      </c>
      <c r="H288" s="16" t="s">
        <v>40</v>
      </c>
    </row>
    <row r="289" s="1" customFormat="1" spans="1:8">
      <c r="A289" s="14">
        <v>118</v>
      </c>
      <c r="B289" s="15" t="s">
        <v>485</v>
      </c>
      <c r="C289" s="15" t="s">
        <v>458</v>
      </c>
      <c r="D289" s="16" t="s">
        <v>37</v>
      </c>
      <c r="E289" s="16" t="s">
        <v>33</v>
      </c>
      <c r="F289" s="16" t="s">
        <v>403</v>
      </c>
      <c r="G289" s="16" t="s">
        <v>27</v>
      </c>
      <c r="H289" s="16" t="s">
        <v>40</v>
      </c>
    </row>
    <row r="290" s="1" customFormat="1" spans="1:8">
      <c r="A290" s="14">
        <v>119</v>
      </c>
      <c r="B290" s="15" t="s">
        <v>486</v>
      </c>
      <c r="C290" s="15" t="s">
        <v>458</v>
      </c>
      <c r="D290" s="16" t="s">
        <v>24</v>
      </c>
      <c r="E290" s="16" t="s">
        <v>59</v>
      </c>
      <c r="F290" s="16" t="s">
        <v>487</v>
      </c>
      <c r="G290" s="16" t="s">
        <v>27</v>
      </c>
      <c r="H290" s="16" t="s">
        <v>40</v>
      </c>
    </row>
    <row r="291" s="1" customFormat="1" spans="1:8">
      <c r="A291" s="14">
        <v>120</v>
      </c>
      <c r="B291" s="15" t="s">
        <v>488</v>
      </c>
      <c r="C291" s="15" t="s">
        <v>458</v>
      </c>
      <c r="D291" s="16" t="s">
        <v>24</v>
      </c>
      <c r="E291" s="16" t="s">
        <v>54</v>
      </c>
      <c r="F291" s="16" t="s">
        <v>341</v>
      </c>
      <c r="G291" s="16" t="s">
        <v>27</v>
      </c>
      <c r="H291" s="16" t="s">
        <v>64</v>
      </c>
    </row>
    <row r="292" s="1" customFormat="1" spans="1:8">
      <c r="A292" s="14">
        <v>121</v>
      </c>
      <c r="B292" s="15" t="s">
        <v>489</v>
      </c>
      <c r="C292" s="15" t="s">
        <v>458</v>
      </c>
      <c r="D292" s="16" t="s">
        <v>24</v>
      </c>
      <c r="E292" s="16" t="s">
        <v>45</v>
      </c>
      <c r="F292" s="16" t="s">
        <v>360</v>
      </c>
      <c r="G292" s="16" t="s">
        <v>27</v>
      </c>
      <c r="H292" s="16" t="s">
        <v>64</v>
      </c>
    </row>
    <row r="293" s="1" customFormat="1" spans="1:8">
      <c r="A293" s="14">
        <v>122</v>
      </c>
      <c r="B293" s="15" t="s">
        <v>490</v>
      </c>
      <c r="C293" s="15" t="s">
        <v>458</v>
      </c>
      <c r="D293" s="16" t="s">
        <v>24</v>
      </c>
      <c r="E293" s="16" t="s">
        <v>38</v>
      </c>
      <c r="F293" s="16" t="s">
        <v>49</v>
      </c>
      <c r="G293" s="16" t="s">
        <v>27</v>
      </c>
      <c r="H293" s="16" t="s">
        <v>64</v>
      </c>
    </row>
    <row r="294" s="1" customFormat="1" spans="1:8">
      <c r="A294" s="14">
        <v>123</v>
      </c>
      <c r="B294" s="15" t="s">
        <v>491</v>
      </c>
      <c r="C294" s="15" t="s">
        <v>458</v>
      </c>
      <c r="D294" s="16" t="s">
        <v>24</v>
      </c>
      <c r="E294" s="16" t="s">
        <v>25</v>
      </c>
      <c r="F294" s="16" t="s">
        <v>63</v>
      </c>
      <c r="G294" s="16" t="s">
        <v>27</v>
      </c>
      <c r="H294" s="16" t="s">
        <v>40</v>
      </c>
    </row>
    <row r="295" s="1" customFormat="1" spans="1:8">
      <c r="A295" s="14">
        <v>124</v>
      </c>
      <c r="B295" s="15" t="s">
        <v>492</v>
      </c>
      <c r="C295" s="15" t="s">
        <v>458</v>
      </c>
      <c r="D295" s="16" t="s">
        <v>24</v>
      </c>
      <c r="E295" s="16" t="s">
        <v>45</v>
      </c>
      <c r="F295" s="16" t="s">
        <v>82</v>
      </c>
      <c r="G295" s="16" t="s">
        <v>27</v>
      </c>
      <c r="H295" s="16" t="s">
        <v>78</v>
      </c>
    </row>
    <row r="296" s="1" customFormat="1" spans="1:8">
      <c r="A296" s="14">
        <v>125</v>
      </c>
      <c r="B296" s="15" t="s">
        <v>493</v>
      </c>
      <c r="C296" s="15" t="s">
        <v>458</v>
      </c>
      <c r="D296" s="16" t="s">
        <v>37</v>
      </c>
      <c r="E296" s="16" t="s">
        <v>25</v>
      </c>
      <c r="F296" s="16" t="s">
        <v>147</v>
      </c>
      <c r="G296" s="16" t="s">
        <v>27</v>
      </c>
      <c r="H296" s="16" t="s">
        <v>40</v>
      </c>
    </row>
    <row r="297" s="1" customFormat="1" spans="1:8">
      <c r="A297" s="14">
        <v>126</v>
      </c>
      <c r="B297" s="15" t="s">
        <v>494</v>
      </c>
      <c r="C297" s="15" t="s">
        <v>458</v>
      </c>
      <c r="D297" s="16" t="s">
        <v>24</v>
      </c>
      <c r="E297" s="16" t="s">
        <v>54</v>
      </c>
      <c r="F297" s="16" t="s">
        <v>55</v>
      </c>
      <c r="G297" s="16" t="s">
        <v>27</v>
      </c>
      <c r="H297" s="16" t="s">
        <v>64</v>
      </c>
    </row>
    <row r="298" s="1" customFormat="1" spans="1:8">
      <c r="A298" s="14">
        <v>127</v>
      </c>
      <c r="B298" s="15" t="s">
        <v>495</v>
      </c>
      <c r="C298" s="15" t="s">
        <v>458</v>
      </c>
      <c r="D298" s="16" t="s">
        <v>37</v>
      </c>
      <c r="E298" s="16" t="s">
        <v>54</v>
      </c>
      <c r="F298" s="16" t="s">
        <v>341</v>
      </c>
      <c r="G298" s="16" t="s">
        <v>27</v>
      </c>
      <c r="H298" s="16" t="s">
        <v>75</v>
      </c>
    </row>
    <row r="299" s="1" customFormat="1" spans="1:8">
      <c r="A299" s="14">
        <v>128</v>
      </c>
      <c r="B299" s="15" t="s">
        <v>496</v>
      </c>
      <c r="C299" s="15" t="s">
        <v>458</v>
      </c>
      <c r="D299" s="16" t="s">
        <v>37</v>
      </c>
      <c r="E299" s="16" t="s">
        <v>25</v>
      </c>
      <c r="F299" s="16" t="s">
        <v>42</v>
      </c>
      <c r="G299" s="16" t="s">
        <v>27</v>
      </c>
      <c r="H299" s="16" t="s">
        <v>43</v>
      </c>
    </row>
    <row r="300" s="1" customFormat="1" spans="1:8">
      <c r="A300" s="14">
        <v>129</v>
      </c>
      <c r="B300" s="15" t="s">
        <v>497</v>
      </c>
      <c r="C300" s="15" t="s">
        <v>458</v>
      </c>
      <c r="D300" s="16" t="s">
        <v>24</v>
      </c>
      <c r="E300" s="16" t="s">
        <v>38</v>
      </c>
      <c r="F300" s="16" t="s">
        <v>498</v>
      </c>
      <c r="G300" s="16" t="s">
        <v>27</v>
      </c>
      <c r="H300" s="16" t="s">
        <v>40</v>
      </c>
    </row>
    <row r="301" s="1" customFormat="1" spans="1:8">
      <c r="A301" s="14">
        <v>130</v>
      </c>
      <c r="B301" s="15" t="s">
        <v>499</v>
      </c>
      <c r="C301" s="15" t="s">
        <v>458</v>
      </c>
      <c r="D301" s="16" t="s">
        <v>24</v>
      </c>
      <c r="E301" s="16" t="s">
        <v>59</v>
      </c>
      <c r="F301" s="16" t="s">
        <v>465</v>
      </c>
      <c r="G301" s="16" t="s">
        <v>27</v>
      </c>
      <c r="H301" s="16" t="s">
        <v>64</v>
      </c>
    </row>
    <row r="302" s="1" customFormat="1" spans="1:8">
      <c r="A302" s="14">
        <v>131</v>
      </c>
      <c r="B302" s="15" t="s">
        <v>500</v>
      </c>
      <c r="C302" s="15" t="s">
        <v>458</v>
      </c>
      <c r="D302" s="16" t="s">
        <v>37</v>
      </c>
      <c r="E302" s="16" t="s">
        <v>59</v>
      </c>
      <c r="F302" s="16" t="s">
        <v>501</v>
      </c>
      <c r="G302" s="16" t="s">
        <v>27</v>
      </c>
      <c r="H302" s="16" t="s">
        <v>40</v>
      </c>
    </row>
    <row r="303" s="1" customFormat="1" spans="1:8">
      <c r="A303" s="14">
        <v>132</v>
      </c>
      <c r="B303" s="15" t="s">
        <v>502</v>
      </c>
      <c r="C303" s="15" t="s">
        <v>458</v>
      </c>
      <c r="D303" s="16" t="s">
        <v>24</v>
      </c>
      <c r="E303" s="16" t="s">
        <v>54</v>
      </c>
      <c r="F303" s="16" t="s">
        <v>310</v>
      </c>
      <c r="G303" s="16" t="s">
        <v>27</v>
      </c>
      <c r="H303" s="16" t="s">
        <v>40</v>
      </c>
    </row>
    <row r="304" s="1" customFormat="1" spans="1:8">
      <c r="A304" s="14">
        <v>133</v>
      </c>
      <c r="B304" s="15" t="s">
        <v>503</v>
      </c>
      <c r="C304" s="15" t="s">
        <v>458</v>
      </c>
      <c r="D304" s="16" t="s">
        <v>24</v>
      </c>
      <c r="E304" s="16" t="s">
        <v>25</v>
      </c>
      <c r="F304" s="16" t="s">
        <v>42</v>
      </c>
      <c r="G304" s="16" t="s">
        <v>27</v>
      </c>
      <c r="H304" s="16" t="s">
        <v>40</v>
      </c>
    </row>
    <row r="305" s="1" customFormat="1" spans="1:8">
      <c r="A305" s="14">
        <v>134</v>
      </c>
      <c r="B305" s="15" t="s">
        <v>504</v>
      </c>
      <c r="C305" s="15" t="s">
        <v>458</v>
      </c>
      <c r="D305" s="16" t="s">
        <v>24</v>
      </c>
      <c r="E305" s="16" t="s">
        <v>45</v>
      </c>
      <c r="F305" s="16" t="s">
        <v>313</v>
      </c>
      <c r="G305" s="16" t="s">
        <v>27</v>
      </c>
      <c r="H305" s="16" t="s">
        <v>40</v>
      </c>
    </row>
    <row r="306" s="1" customFormat="1" spans="1:8">
      <c r="A306" s="14">
        <v>135</v>
      </c>
      <c r="B306" s="15" t="s">
        <v>505</v>
      </c>
      <c r="C306" s="15" t="s">
        <v>458</v>
      </c>
      <c r="D306" s="16" t="s">
        <v>24</v>
      </c>
      <c r="E306" s="16" t="s">
        <v>33</v>
      </c>
      <c r="F306" s="16" t="s">
        <v>34</v>
      </c>
      <c r="G306" s="16" t="s">
        <v>27</v>
      </c>
      <c r="H306" s="16" t="s">
        <v>40</v>
      </c>
    </row>
    <row r="307" s="1" customFormat="1" spans="1:8">
      <c r="A307" s="14">
        <v>136</v>
      </c>
      <c r="B307" s="15" t="s">
        <v>506</v>
      </c>
      <c r="C307" s="15" t="s">
        <v>458</v>
      </c>
      <c r="D307" s="16" t="s">
        <v>24</v>
      </c>
      <c r="E307" s="16" t="s">
        <v>54</v>
      </c>
      <c r="F307" s="16" t="s">
        <v>55</v>
      </c>
      <c r="G307" s="16" t="s">
        <v>27</v>
      </c>
      <c r="H307" s="16" t="s">
        <v>64</v>
      </c>
    </row>
    <row r="308" s="1" customFormat="1" spans="1:8">
      <c r="A308" s="14">
        <v>137</v>
      </c>
      <c r="B308" s="15" t="s">
        <v>507</v>
      </c>
      <c r="C308" s="15" t="s">
        <v>458</v>
      </c>
      <c r="D308" s="16" t="s">
        <v>24</v>
      </c>
      <c r="E308" s="16" t="s">
        <v>38</v>
      </c>
      <c r="F308" s="16" t="s">
        <v>284</v>
      </c>
      <c r="G308" s="16" t="s">
        <v>27</v>
      </c>
      <c r="H308" s="16" t="s">
        <v>40</v>
      </c>
    </row>
    <row r="309" s="1" customFormat="1" spans="1:8">
      <c r="A309" s="14">
        <v>138</v>
      </c>
      <c r="B309" s="15" t="s">
        <v>508</v>
      </c>
      <c r="C309" s="15" t="s">
        <v>458</v>
      </c>
      <c r="D309" s="16" t="s">
        <v>37</v>
      </c>
      <c r="E309" s="16" t="s">
        <v>25</v>
      </c>
      <c r="F309" s="16" t="s">
        <v>256</v>
      </c>
      <c r="G309" s="16" t="s">
        <v>27</v>
      </c>
      <c r="H309" s="16" t="s">
        <v>40</v>
      </c>
    </row>
    <row r="310" s="1" customFormat="1" spans="1:8">
      <c r="A310" s="14">
        <v>139</v>
      </c>
      <c r="B310" s="15" t="s">
        <v>509</v>
      </c>
      <c r="C310" s="15" t="s">
        <v>458</v>
      </c>
      <c r="D310" s="16" t="s">
        <v>24</v>
      </c>
      <c r="E310" s="16" t="s">
        <v>54</v>
      </c>
      <c r="F310" s="16" t="s">
        <v>186</v>
      </c>
      <c r="G310" s="16" t="s">
        <v>27</v>
      </c>
      <c r="H310" s="16" t="s">
        <v>40</v>
      </c>
    </row>
    <row r="311" s="1" customFormat="1" spans="1:8">
      <c r="A311" s="14">
        <v>140</v>
      </c>
      <c r="B311" s="15" t="s">
        <v>510</v>
      </c>
      <c r="C311" s="15" t="s">
        <v>458</v>
      </c>
      <c r="D311" s="16" t="s">
        <v>24</v>
      </c>
      <c r="E311" s="16" t="s">
        <v>38</v>
      </c>
      <c r="F311" s="16" t="s">
        <v>284</v>
      </c>
      <c r="G311" s="16" t="s">
        <v>27</v>
      </c>
      <c r="H311" s="16" t="s">
        <v>75</v>
      </c>
    </row>
    <row r="312" s="1" customFormat="1" spans="1:8">
      <c r="A312" s="14">
        <v>141</v>
      </c>
      <c r="B312" s="15" t="s">
        <v>511</v>
      </c>
      <c r="C312" s="15" t="s">
        <v>458</v>
      </c>
      <c r="D312" s="16" t="s">
        <v>24</v>
      </c>
      <c r="E312" s="16" t="s">
        <v>45</v>
      </c>
      <c r="F312" s="16" t="s">
        <v>140</v>
      </c>
      <c r="G312" s="16" t="s">
        <v>27</v>
      </c>
      <c r="H312" s="16" t="s">
        <v>64</v>
      </c>
    </row>
    <row r="313" s="1" customFormat="1" spans="1:8">
      <c r="A313" s="14">
        <v>142</v>
      </c>
      <c r="B313" s="15" t="s">
        <v>512</v>
      </c>
      <c r="C313" s="15" t="s">
        <v>458</v>
      </c>
      <c r="D313" s="16" t="s">
        <v>24</v>
      </c>
      <c r="E313" s="16" t="s">
        <v>59</v>
      </c>
      <c r="F313" s="16" t="s">
        <v>396</v>
      </c>
      <c r="G313" s="16" t="s">
        <v>27</v>
      </c>
      <c r="H313" s="16" t="s">
        <v>40</v>
      </c>
    </row>
    <row r="314" s="1" customFormat="1" spans="1:8">
      <c r="A314" s="14">
        <v>143</v>
      </c>
      <c r="B314" s="15" t="s">
        <v>513</v>
      </c>
      <c r="C314" s="15" t="s">
        <v>458</v>
      </c>
      <c r="D314" s="16" t="s">
        <v>37</v>
      </c>
      <c r="E314" s="16" t="s">
        <v>45</v>
      </c>
      <c r="F314" s="16" t="s">
        <v>82</v>
      </c>
      <c r="G314" s="16" t="s">
        <v>27</v>
      </c>
      <c r="H314" s="16" t="s">
        <v>75</v>
      </c>
    </row>
    <row r="315" s="1" customFormat="1" spans="1:8">
      <c r="A315" s="14">
        <v>144</v>
      </c>
      <c r="B315" s="15" t="s">
        <v>514</v>
      </c>
      <c r="C315" s="15" t="s">
        <v>458</v>
      </c>
      <c r="D315" s="16" t="s">
        <v>24</v>
      </c>
      <c r="E315" s="16" t="s">
        <v>38</v>
      </c>
      <c r="F315" s="16" t="s">
        <v>284</v>
      </c>
      <c r="G315" s="16" t="s">
        <v>27</v>
      </c>
      <c r="H315" s="16" t="s">
        <v>40</v>
      </c>
    </row>
    <row r="316" s="1" customFormat="1" spans="1:8">
      <c r="A316" s="14">
        <v>145</v>
      </c>
      <c r="B316" s="15" t="s">
        <v>515</v>
      </c>
      <c r="C316" s="15" t="s">
        <v>458</v>
      </c>
      <c r="D316" s="16" t="s">
        <v>24</v>
      </c>
      <c r="E316" s="16" t="s">
        <v>54</v>
      </c>
      <c r="F316" s="16" t="s">
        <v>68</v>
      </c>
      <c r="G316" s="16" t="s">
        <v>27</v>
      </c>
      <c r="H316" s="16" t="s">
        <v>40</v>
      </c>
    </row>
    <row r="317" s="1" customFormat="1" spans="1:8">
      <c r="A317" s="14">
        <v>146</v>
      </c>
      <c r="B317" s="15" t="s">
        <v>516</v>
      </c>
      <c r="C317" s="15" t="s">
        <v>458</v>
      </c>
      <c r="D317" s="16" t="s">
        <v>24</v>
      </c>
      <c r="E317" s="16" t="s">
        <v>54</v>
      </c>
      <c r="F317" s="16" t="s">
        <v>72</v>
      </c>
      <c r="G317" s="16" t="s">
        <v>27</v>
      </c>
      <c r="H317" s="16" t="s">
        <v>64</v>
      </c>
    </row>
    <row r="318" s="1" customFormat="1" spans="1:8">
      <c r="A318" s="14">
        <v>147</v>
      </c>
      <c r="B318" s="15" t="s">
        <v>517</v>
      </c>
      <c r="C318" s="15" t="s">
        <v>458</v>
      </c>
      <c r="D318" s="16" t="s">
        <v>24</v>
      </c>
      <c r="E318" s="16" t="s">
        <v>54</v>
      </c>
      <c r="F318" s="16" t="s">
        <v>213</v>
      </c>
      <c r="G318" s="16" t="s">
        <v>27</v>
      </c>
      <c r="H318" s="16" t="s">
        <v>64</v>
      </c>
    </row>
    <row r="319" s="1" customFormat="1" spans="1:8">
      <c r="A319" s="14">
        <v>148</v>
      </c>
      <c r="B319" s="15" t="s">
        <v>518</v>
      </c>
      <c r="C319" s="15" t="s">
        <v>458</v>
      </c>
      <c r="D319" s="16" t="s">
        <v>24</v>
      </c>
      <c r="E319" s="16" t="s">
        <v>54</v>
      </c>
      <c r="F319" s="16" t="s">
        <v>186</v>
      </c>
      <c r="G319" s="16" t="s">
        <v>27</v>
      </c>
      <c r="H319" s="16" t="s">
        <v>40</v>
      </c>
    </row>
    <row r="320" s="1" customFormat="1" spans="1:8">
      <c r="A320" s="14">
        <v>149</v>
      </c>
      <c r="B320" s="15" t="s">
        <v>519</v>
      </c>
      <c r="C320" s="15" t="s">
        <v>458</v>
      </c>
      <c r="D320" s="16" t="s">
        <v>37</v>
      </c>
      <c r="E320" s="16" t="s">
        <v>54</v>
      </c>
      <c r="F320" s="16" t="s">
        <v>55</v>
      </c>
      <c r="G320" s="16" t="s">
        <v>27</v>
      </c>
      <c r="H320" s="16" t="s">
        <v>40</v>
      </c>
    </row>
    <row r="321" s="1" customFormat="1" spans="1:8">
      <c r="A321" s="14">
        <v>150</v>
      </c>
      <c r="B321" s="15" t="s">
        <v>520</v>
      </c>
      <c r="C321" s="15" t="s">
        <v>458</v>
      </c>
      <c r="D321" s="16" t="s">
        <v>37</v>
      </c>
      <c r="E321" s="16" t="s">
        <v>54</v>
      </c>
      <c r="F321" s="16" t="s">
        <v>310</v>
      </c>
      <c r="G321" s="16" t="s">
        <v>27</v>
      </c>
      <c r="H321" s="16" t="s">
        <v>75</v>
      </c>
    </row>
    <row r="322" s="1" customFormat="1" spans="1:8">
      <c r="A322" s="14">
        <v>151</v>
      </c>
      <c r="B322" s="15" t="s">
        <v>521</v>
      </c>
      <c r="C322" s="15" t="s">
        <v>522</v>
      </c>
      <c r="D322" s="16" t="s">
        <v>24</v>
      </c>
      <c r="E322" s="16" t="s">
        <v>54</v>
      </c>
      <c r="F322" s="16" t="s">
        <v>213</v>
      </c>
      <c r="G322" s="16" t="s">
        <v>27</v>
      </c>
      <c r="H322" s="16" t="s">
        <v>171</v>
      </c>
    </row>
    <row r="323" s="1" customFormat="1" spans="1:8">
      <c r="A323" s="14">
        <v>152</v>
      </c>
      <c r="B323" s="15" t="s">
        <v>523</v>
      </c>
      <c r="C323" s="15" t="s">
        <v>522</v>
      </c>
      <c r="D323" s="16" t="s">
        <v>24</v>
      </c>
      <c r="E323" s="16" t="s">
        <v>45</v>
      </c>
      <c r="F323" s="16" t="s">
        <v>46</v>
      </c>
      <c r="G323" s="16" t="s">
        <v>27</v>
      </c>
      <c r="H323" s="16" t="s">
        <v>35</v>
      </c>
    </row>
    <row r="324" s="1" customFormat="1" ht="33" spans="1:8">
      <c r="A324" s="12" t="s">
        <v>524</v>
      </c>
      <c r="B324" s="19"/>
      <c r="C324" s="19"/>
      <c r="D324" s="19"/>
      <c r="E324" s="19"/>
      <c r="F324" s="19"/>
      <c r="G324" s="19"/>
      <c r="H324" s="19"/>
    </row>
    <row r="325" s="1" customFormat="1" spans="1:8">
      <c r="A325" s="13" t="s">
        <v>14</v>
      </c>
      <c r="B325" s="13" t="s">
        <v>15</v>
      </c>
      <c r="C325" s="13" t="s">
        <v>16</v>
      </c>
      <c r="D325" s="13" t="s">
        <v>17</v>
      </c>
      <c r="E325" s="13" t="s">
        <v>18</v>
      </c>
      <c r="F325" s="13" t="s">
        <v>19</v>
      </c>
      <c r="G325" s="13" t="s">
        <v>20</v>
      </c>
      <c r="H325" s="13" t="s">
        <v>21</v>
      </c>
    </row>
    <row r="326" s="1" customFormat="1" spans="1:8">
      <c r="A326" s="14">
        <v>1</v>
      </c>
      <c r="B326" s="15" t="s">
        <v>525</v>
      </c>
      <c r="C326" s="15" t="s">
        <v>526</v>
      </c>
      <c r="D326" s="16" t="s">
        <v>37</v>
      </c>
      <c r="E326" s="16" t="s">
        <v>51</v>
      </c>
      <c r="F326" s="16" t="s">
        <v>278</v>
      </c>
      <c r="G326" s="16" t="s">
        <v>87</v>
      </c>
      <c r="H326" s="16" t="s">
        <v>327</v>
      </c>
    </row>
    <row r="327" s="1" customFormat="1" spans="1:8">
      <c r="A327" s="14">
        <v>2</v>
      </c>
      <c r="B327" s="15" t="s">
        <v>527</v>
      </c>
      <c r="C327" s="15" t="s">
        <v>526</v>
      </c>
      <c r="D327" s="16" t="s">
        <v>24</v>
      </c>
      <c r="E327" s="16" t="s">
        <v>33</v>
      </c>
      <c r="F327" s="16" t="s">
        <v>528</v>
      </c>
      <c r="G327" s="16" t="s">
        <v>87</v>
      </c>
      <c r="H327" s="16" t="s">
        <v>529</v>
      </c>
    </row>
    <row r="328" s="1" customFormat="1" spans="1:8">
      <c r="A328" s="14">
        <v>3</v>
      </c>
      <c r="B328" s="15" t="s">
        <v>530</v>
      </c>
      <c r="C328" s="15" t="s">
        <v>526</v>
      </c>
      <c r="D328" s="16" t="s">
        <v>24</v>
      </c>
      <c r="E328" s="16" t="s">
        <v>96</v>
      </c>
      <c r="F328" s="16" t="s">
        <v>177</v>
      </c>
      <c r="G328" s="16" t="s">
        <v>87</v>
      </c>
      <c r="H328" s="16" t="s">
        <v>35</v>
      </c>
    </row>
    <row r="329" s="1" customFormat="1" spans="1:8">
      <c r="A329" s="14">
        <v>4</v>
      </c>
      <c r="B329" s="15" t="s">
        <v>531</v>
      </c>
      <c r="C329" s="15" t="s">
        <v>526</v>
      </c>
      <c r="D329" s="16" t="s">
        <v>24</v>
      </c>
      <c r="E329" s="16" t="s">
        <v>51</v>
      </c>
      <c r="F329" s="16" t="s">
        <v>153</v>
      </c>
      <c r="G329" s="16" t="s">
        <v>87</v>
      </c>
      <c r="H329" s="16" t="s">
        <v>191</v>
      </c>
    </row>
    <row r="330" s="1" customFormat="1" spans="1:8">
      <c r="A330" s="14">
        <v>5</v>
      </c>
      <c r="B330" s="15" t="s">
        <v>532</v>
      </c>
      <c r="C330" s="15" t="s">
        <v>526</v>
      </c>
      <c r="D330" s="16" t="s">
        <v>24</v>
      </c>
      <c r="E330" s="16" t="s">
        <v>96</v>
      </c>
      <c r="F330" s="16" t="s">
        <v>99</v>
      </c>
      <c r="G330" s="16" t="s">
        <v>87</v>
      </c>
      <c r="H330" s="16" t="s">
        <v>102</v>
      </c>
    </row>
    <row r="331" s="1" customFormat="1" spans="1:8">
      <c r="A331" s="14">
        <v>6</v>
      </c>
      <c r="B331" s="15" t="s">
        <v>533</v>
      </c>
      <c r="C331" s="15" t="s">
        <v>526</v>
      </c>
      <c r="D331" s="16" t="s">
        <v>24</v>
      </c>
      <c r="E331" s="16" t="s">
        <v>51</v>
      </c>
      <c r="F331" s="16" t="s">
        <v>281</v>
      </c>
      <c r="G331" s="16" t="s">
        <v>87</v>
      </c>
      <c r="H331" s="16" t="s">
        <v>534</v>
      </c>
    </row>
    <row r="332" s="1" customFormat="1" spans="1:8">
      <c r="A332" s="14">
        <v>7</v>
      </c>
      <c r="B332" s="15" t="s">
        <v>535</v>
      </c>
      <c r="C332" s="15" t="s">
        <v>526</v>
      </c>
      <c r="D332" s="16" t="s">
        <v>24</v>
      </c>
      <c r="E332" s="16" t="s">
        <v>96</v>
      </c>
      <c r="F332" s="16" t="s">
        <v>97</v>
      </c>
      <c r="G332" s="16" t="s">
        <v>87</v>
      </c>
      <c r="H332" s="16" t="s">
        <v>536</v>
      </c>
    </row>
    <row r="333" s="1" customFormat="1" spans="1:8">
      <c r="A333" s="14">
        <v>8</v>
      </c>
      <c r="B333" s="15" t="s">
        <v>537</v>
      </c>
      <c r="C333" s="15" t="s">
        <v>526</v>
      </c>
      <c r="D333" s="16" t="s">
        <v>24</v>
      </c>
      <c r="E333" s="16" t="s">
        <v>45</v>
      </c>
      <c r="F333" s="16" t="s">
        <v>74</v>
      </c>
      <c r="G333" s="16" t="s">
        <v>27</v>
      </c>
      <c r="H333" s="16" t="s">
        <v>35</v>
      </c>
    </row>
    <row r="334" s="1" customFormat="1" spans="1:8">
      <c r="A334" s="14">
        <v>9</v>
      </c>
      <c r="B334" s="15" t="s">
        <v>538</v>
      </c>
      <c r="C334" s="15" t="s">
        <v>526</v>
      </c>
      <c r="D334" s="16" t="s">
        <v>24</v>
      </c>
      <c r="E334" s="16" t="s">
        <v>96</v>
      </c>
      <c r="F334" s="16" t="s">
        <v>201</v>
      </c>
      <c r="G334" s="16" t="s">
        <v>87</v>
      </c>
      <c r="H334" s="16" t="s">
        <v>244</v>
      </c>
    </row>
    <row r="335" s="1" customFormat="1" spans="1:8">
      <c r="A335" s="14">
        <v>10</v>
      </c>
      <c r="B335" s="15" t="s">
        <v>539</v>
      </c>
      <c r="C335" s="15" t="s">
        <v>526</v>
      </c>
      <c r="D335" s="16" t="s">
        <v>37</v>
      </c>
      <c r="E335" s="16" t="s">
        <v>300</v>
      </c>
      <c r="F335" s="16" t="s">
        <v>540</v>
      </c>
      <c r="G335" s="16" t="s">
        <v>87</v>
      </c>
      <c r="H335" s="16" t="s">
        <v>35</v>
      </c>
    </row>
    <row r="336" s="1" customFormat="1" spans="1:8">
      <c r="A336" s="14">
        <v>11</v>
      </c>
      <c r="B336" s="15" t="s">
        <v>541</v>
      </c>
      <c r="C336" s="15" t="s">
        <v>526</v>
      </c>
      <c r="D336" s="16" t="s">
        <v>24</v>
      </c>
      <c r="E336" s="16" t="s">
        <v>96</v>
      </c>
      <c r="F336" s="16" t="s">
        <v>164</v>
      </c>
      <c r="G336" s="16" t="s">
        <v>87</v>
      </c>
      <c r="H336" s="16" t="s">
        <v>542</v>
      </c>
    </row>
    <row r="337" s="1" customFormat="1" spans="1:8">
      <c r="A337" s="14">
        <v>12</v>
      </c>
      <c r="B337" s="15" t="s">
        <v>543</v>
      </c>
      <c r="C337" s="15" t="s">
        <v>526</v>
      </c>
      <c r="D337" s="16" t="s">
        <v>37</v>
      </c>
      <c r="E337" s="16" t="s">
        <v>51</v>
      </c>
      <c r="F337" s="16" t="s">
        <v>52</v>
      </c>
      <c r="G337" s="16" t="s">
        <v>87</v>
      </c>
      <c r="H337" s="16" t="s">
        <v>544</v>
      </c>
    </row>
    <row r="338" s="1" customFormat="1" spans="1:8">
      <c r="A338" s="14">
        <v>13</v>
      </c>
      <c r="B338" s="15" t="s">
        <v>545</v>
      </c>
      <c r="C338" s="15" t="s">
        <v>526</v>
      </c>
      <c r="D338" s="16" t="s">
        <v>24</v>
      </c>
      <c r="E338" s="16" t="s">
        <v>169</v>
      </c>
      <c r="F338" s="16" t="s">
        <v>546</v>
      </c>
      <c r="G338" s="16" t="s">
        <v>87</v>
      </c>
      <c r="H338" s="16" t="s">
        <v>167</v>
      </c>
    </row>
    <row r="339" s="1" customFormat="1" spans="1:8">
      <c r="A339" s="14">
        <v>14</v>
      </c>
      <c r="B339" s="15" t="s">
        <v>547</v>
      </c>
      <c r="C339" s="15" t="s">
        <v>526</v>
      </c>
      <c r="D339" s="16" t="s">
        <v>24</v>
      </c>
      <c r="E339" s="16" t="s">
        <v>169</v>
      </c>
      <c r="F339" s="16" t="s">
        <v>365</v>
      </c>
      <c r="G339" s="16" t="s">
        <v>87</v>
      </c>
      <c r="H339" s="16" t="s">
        <v>548</v>
      </c>
    </row>
    <row r="340" s="1" customFormat="1" spans="1:8">
      <c r="A340" s="14">
        <v>15</v>
      </c>
      <c r="B340" s="15" t="s">
        <v>549</v>
      </c>
      <c r="C340" s="15" t="s">
        <v>526</v>
      </c>
      <c r="D340" s="16" t="s">
        <v>24</v>
      </c>
      <c r="E340" s="16" t="s">
        <v>96</v>
      </c>
      <c r="F340" s="16" t="s">
        <v>104</v>
      </c>
      <c r="G340" s="16" t="s">
        <v>87</v>
      </c>
      <c r="H340" s="16" t="s">
        <v>550</v>
      </c>
    </row>
    <row r="341" s="1" customFormat="1" spans="1:8">
      <c r="A341" s="14">
        <v>16</v>
      </c>
      <c r="B341" s="15" t="s">
        <v>551</v>
      </c>
      <c r="C341" s="15" t="s">
        <v>526</v>
      </c>
      <c r="D341" s="16" t="s">
        <v>24</v>
      </c>
      <c r="E341" s="16" t="s">
        <v>51</v>
      </c>
      <c r="F341" s="16" t="s">
        <v>161</v>
      </c>
      <c r="G341" s="16" t="s">
        <v>87</v>
      </c>
      <c r="H341" s="16" t="s">
        <v>191</v>
      </c>
    </row>
    <row r="342" s="1" customFormat="1" spans="1:8">
      <c r="A342" s="14">
        <v>17</v>
      </c>
      <c r="B342" s="15" t="s">
        <v>552</v>
      </c>
      <c r="C342" s="15" t="s">
        <v>526</v>
      </c>
      <c r="D342" s="16" t="s">
        <v>24</v>
      </c>
      <c r="E342" s="16" t="s">
        <v>33</v>
      </c>
      <c r="F342" s="16" t="s">
        <v>70</v>
      </c>
      <c r="G342" s="16" t="s">
        <v>87</v>
      </c>
      <c r="H342" s="16" t="s">
        <v>102</v>
      </c>
    </row>
    <row r="343" s="1" customFormat="1" spans="1:8">
      <c r="A343" s="14">
        <v>18</v>
      </c>
      <c r="B343" s="15" t="s">
        <v>553</v>
      </c>
      <c r="C343" s="15" t="s">
        <v>526</v>
      </c>
      <c r="D343" s="16" t="s">
        <v>24</v>
      </c>
      <c r="E343" s="16" t="s">
        <v>96</v>
      </c>
      <c r="F343" s="16" t="s">
        <v>124</v>
      </c>
      <c r="G343" s="16" t="s">
        <v>87</v>
      </c>
      <c r="H343" s="16" t="s">
        <v>554</v>
      </c>
    </row>
    <row r="344" s="1" customFormat="1" spans="1:8">
      <c r="A344" s="14">
        <v>19</v>
      </c>
      <c r="B344" s="15" t="s">
        <v>555</v>
      </c>
      <c r="C344" s="15" t="s">
        <v>526</v>
      </c>
      <c r="D344" s="16" t="s">
        <v>24</v>
      </c>
      <c r="E344" s="16" t="s">
        <v>51</v>
      </c>
      <c r="F344" s="16" t="s">
        <v>210</v>
      </c>
      <c r="G344" s="16" t="s">
        <v>87</v>
      </c>
      <c r="H344" s="16" t="s">
        <v>556</v>
      </c>
    </row>
    <row r="345" s="1" customFormat="1" spans="1:8">
      <c r="A345" s="14">
        <v>20</v>
      </c>
      <c r="B345" s="15" t="s">
        <v>557</v>
      </c>
      <c r="C345" s="15" t="s">
        <v>526</v>
      </c>
      <c r="D345" s="16" t="s">
        <v>24</v>
      </c>
      <c r="E345" s="16" t="s">
        <v>96</v>
      </c>
      <c r="F345" s="16" t="s">
        <v>124</v>
      </c>
      <c r="G345" s="16" t="s">
        <v>87</v>
      </c>
      <c r="H345" s="16" t="s">
        <v>167</v>
      </c>
    </row>
    <row r="346" s="1" customFormat="1" spans="1:8">
      <c r="A346" s="14">
        <v>21</v>
      </c>
      <c r="B346" s="15" t="s">
        <v>558</v>
      </c>
      <c r="C346" s="15" t="s">
        <v>526</v>
      </c>
      <c r="D346" s="16" t="s">
        <v>37</v>
      </c>
      <c r="E346" s="16" t="s">
        <v>96</v>
      </c>
      <c r="F346" s="16" t="s">
        <v>97</v>
      </c>
      <c r="G346" s="16" t="s">
        <v>87</v>
      </c>
      <c r="H346" s="16" t="s">
        <v>35</v>
      </c>
    </row>
    <row r="347" s="1" customFormat="1" spans="1:8">
      <c r="A347" s="14">
        <v>22</v>
      </c>
      <c r="B347" s="15" t="s">
        <v>559</v>
      </c>
      <c r="C347" s="15" t="s">
        <v>526</v>
      </c>
      <c r="D347" s="16" t="s">
        <v>24</v>
      </c>
      <c r="E347" s="16" t="s">
        <v>96</v>
      </c>
      <c r="F347" s="16" t="s">
        <v>99</v>
      </c>
      <c r="G347" s="16" t="s">
        <v>87</v>
      </c>
      <c r="H347" s="16" t="s">
        <v>35</v>
      </c>
    </row>
    <row r="348" s="1" customFormat="1" spans="1:8">
      <c r="A348" s="14">
        <v>23</v>
      </c>
      <c r="B348" s="15" t="s">
        <v>560</v>
      </c>
      <c r="C348" s="15" t="s">
        <v>526</v>
      </c>
      <c r="D348" s="16" t="s">
        <v>24</v>
      </c>
      <c r="E348" s="16" t="s">
        <v>96</v>
      </c>
      <c r="F348" s="16" t="s">
        <v>175</v>
      </c>
      <c r="G348" s="16" t="s">
        <v>87</v>
      </c>
      <c r="H348" s="16" t="s">
        <v>162</v>
      </c>
    </row>
    <row r="349" s="1" customFormat="1" spans="1:8">
      <c r="A349" s="14">
        <v>24</v>
      </c>
      <c r="B349" s="15" t="s">
        <v>561</v>
      </c>
      <c r="C349" s="15" t="s">
        <v>526</v>
      </c>
      <c r="D349" s="16" t="s">
        <v>37</v>
      </c>
      <c r="E349" s="16" t="s">
        <v>96</v>
      </c>
      <c r="F349" s="16" t="s">
        <v>177</v>
      </c>
      <c r="G349" s="16" t="s">
        <v>87</v>
      </c>
      <c r="H349" s="16" t="s">
        <v>35</v>
      </c>
    </row>
    <row r="350" s="1" customFormat="1" spans="1:8">
      <c r="A350" s="14">
        <v>25</v>
      </c>
      <c r="B350" s="15" t="s">
        <v>562</v>
      </c>
      <c r="C350" s="15" t="s">
        <v>526</v>
      </c>
      <c r="D350" s="16" t="s">
        <v>24</v>
      </c>
      <c r="E350" s="16" t="s">
        <v>96</v>
      </c>
      <c r="F350" s="16" t="s">
        <v>104</v>
      </c>
      <c r="G350" s="16" t="s">
        <v>87</v>
      </c>
      <c r="H350" s="16" t="s">
        <v>191</v>
      </c>
    </row>
    <row r="351" s="1" customFormat="1" spans="1:8">
      <c r="A351" s="14">
        <v>26</v>
      </c>
      <c r="B351" s="15" t="s">
        <v>563</v>
      </c>
      <c r="C351" s="15" t="s">
        <v>526</v>
      </c>
      <c r="D351" s="16" t="s">
        <v>37</v>
      </c>
      <c r="E351" s="16" t="s">
        <v>96</v>
      </c>
      <c r="F351" s="16" t="s">
        <v>99</v>
      </c>
      <c r="G351" s="16" t="s">
        <v>87</v>
      </c>
      <c r="H351" s="16" t="s">
        <v>117</v>
      </c>
    </row>
    <row r="352" s="1" customFormat="1" spans="1:8">
      <c r="A352" s="14">
        <v>27</v>
      </c>
      <c r="B352" s="15" t="s">
        <v>564</v>
      </c>
      <c r="C352" s="15" t="s">
        <v>526</v>
      </c>
      <c r="D352" s="16" t="s">
        <v>37</v>
      </c>
      <c r="E352" s="16" t="s">
        <v>51</v>
      </c>
      <c r="F352" s="16" t="s">
        <v>210</v>
      </c>
      <c r="G352" s="16" t="s">
        <v>87</v>
      </c>
      <c r="H352" s="16" t="s">
        <v>565</v>
      </c>
    </row>
    <row r="353" s="1" customFormat="1" spans="1:8">
      <c r="A353" s="14">
        <v>28</v>
      </c>
      <c r="B353" s="15" t="s">
        <v>566</v>
      </c>
      <c r="C353" s="15" t="s">
        <v>526</v>
      </c>
      <c r="D353" s="16" t="s">
        <v>24</v>
      </c>
      <c r="E353" s="16" t="s">
        <v>96</v>
      </c>
      <c r="F353" s="16" t="s">
        <v>124</v>
      </c>
      <c r="G353" s="16" t="s">
        <v>87</v>
      </c>
      <c r="H353" s="16" t="s">
        <v>35</v>
      </c>
    </row>
    <row r="354" s="1" customFormat="1" spans="1:8">
      <c r="A354" s="14">
        <v>29</v>
      </c>
      <c r="B354" s="15" t="s">
        <v>567</v>
      </c>
      <c r="C354" s="15" t="s">
        <v>526</v>
      </c>
      <c r="D354" s="16" t="s">
        <v>24</v>
      </c>
      <c r="E354" s="16" t="s">
        <v>96</v>
      </c>
      <c r="F354" s="16" t="s">
        <v>156</v>
      </c>
      <c r="G354" s="16" t="s">
        <v>87</v>
      </c>
      <c r="H354" s="16" t="s">
        <v>157</v>
      </c>
    </row>
    <row r="355" s="1" customFormat="1" spans="1:8">
      <c r="A355" s="14">
        <v>30</v>
      </c>
      <c r="B355" s="15" t="s">
        <v>568</v>
      </c>
      <c r="C355" s="15" t="s">
        <v>526</v>
      </c>
      <c r="D355" s="16" t="s">
        <v>24</v>
      </c>
      <c r="E355" s="16" t="s">
        <v>33</v>
      </c>
      <c r="F355" s="16" t="s">
        <v>107</v>
      </c>
      <c r="G355" s="16" t="s">
        <v>87</v>
      </c>
      <c r="H355" s="16" t="s">
        <v>113</v>
      </c>
    </row>
    <row r="356" s="1" customFormat="1" spans="1:8">
      <c r="A356" s="14">
        <v>31</v>
      </c>
      <c r="B356" s="15" t="s">
        <v>569</v>
      </c>
      <c r="C356" s="15" t="s">
        <v>526</v>
      </c>
      <c r="D356" s="16" t="s">
        <v>24</v>
      </c>
      <c r="E356" s="16" t="s">
        <v>33</v>
      </c>
      <c r="F356" s="16" t="s">
        <v>107</v>
      </c>
      <c r="G356" s="16" t="s">
        <v>27</v>
      </c>
      <c r="H356" s="16" t="s">
        <v>35</v>
      </c>
    </row>
    <row r="357" s="1" customFormat="1" spans="1:8">
      <c r="A357" s="14">
        <v>32</v>
      </c>
      <c r="B357" s="15" t="s">
        <v>570</v>
      </c>
      <c r="C357" s="15" t="s">
        <v>526</v>
      </c>
      <c r="D357" s="16" t="s">
        <v>24</v>
      </c>
      <c r="E357" s="16" t="s">
        <v>96</v>
      </c>
      <c r="F357" s="16" t="s">
        <v>119</v>
      </c>
      <c r="G357" s="16" t="s">
        <v>87</v>
      </c>
      <c r="H357" s="16" t="s">
        <v>167</v>
      </c>
    </row>
    <row r="358" s="1" customFormat="1" spans="1:8">
      <c r="A358" s="14">
        <v>33</v>
      </c>
      <c r="B358" s="15" t="s">
        <v>571</v>
      </c>
      <c r="C358" s="15" t="s">
        <v>526</v>
      </c>
      <c r="D358" s="16" t="s">
        <v>24</v>
      </c>
      <c r="E358" s="16" t="s">
        <v>33</v>
      </c>
      <c r="F358" s="16" t="s">
        <v>112</v>
      </c>
      <c r="G358" s="16" t="s">
        <v>87</v>
      </c>
      <c r="H358" s="16" t="s">
        <v>252</v>
      </c>
    </row>
    <row r="359" s="1" customFormat="1" spans="1:8">
      <c r="A359" s="14">
        <v>34</v>
      </c>
      <c r="B359" s="15" t="s">
        <v>572</v>
      </c>
      <c r="C359" s="15" t="s">
        <v>526</v>
      </c>
      <c r="D359" s="16" t="s">
        <v>24</v>
      </c>
      <c r="E359" s="16" t="s">
        <v>45</v>
      </c>
      <c r="F359" s="16" t="s">
        <v>74</v>
      </c>
      <c r="G359" s="16" t="s">
        <v>87</v>
      </c>
      <c r="H359" s="16" t="s">
        <v>573</v>
      </c>
    </row>
    <row r="360" s="1" customFormat="1" spans="1:8">
      <c r="A360" s="14">
        <v>35</v>
      </c>
      <c r="B360" s="15" t="s">
        <v>574</v>
      </c>
      <c r="C360" s="15" t="s">
        <v>526</v>
      </c>
      <c r="D360" s="16" t="s">
        <v>24</v>
      </c>
      <c r="E360" s="16" t="s">
        <v>169</v>
      </c>
      <c r="F360" s="16" t="s">
        <v>204</v>
      </c>
      <c r="G360" s="16" t="s">
        <v>87</v>
      </c>
      <c r="H360" s="16" t="s">
        <v>157</v>
      </c>
    </row>
    <row r="361" s="1" customFormat="1" spans="1:8">
      <c r="A361" s="14">
        <v>36</v>
      </c>
      <c r="B361" s="15" t="s">
        <v>575</v>
      </c>
      <c r="C361" s="15" t="s">
        <v>526</v>
      </c>
      <c r="D361" s="16" t="s">
        <v>24</v>
      </c>
      <c r="E361" s="16" t="s">
        <v>169</v>
      </c>
      <c r="F361" s="16" t="s">
        <v>204</v>
      </c>
      <c r="G361" s="16" t="s">
        <v>87</v>
      </c>
      <c r="H361" s="16" t="s">
        <v>244</v>
      </c>
    </row>
    <row r="362" s="1" customFormat="1" spans="1:8">
      <c r="A362" s="14">
        <v>37</v>
      </c>
      <c r="B362" s="15" t="s">
        <v>576</v>
      </c>
      <c r="C362" s="15" t="s">
        <v>526</v>
      </c>
      <c r="D362" s="16" t="s">
        <v>37</v>
      </c>
      <c r="E362" s="16" t="s">
        <v>96</v>
      </c>
      <c r="F362" s="16" t="s">
        <v>99</v>
      </c>
      <c r="G362" s="16" t="s">
        <v>87</v>
      </c>
      <c r="H362" s="16" t="s">
        <v>577</v>
      </c>
    </row>
    <row r="363" s="1" customFormat="1" spans="1:8">
      <c r="A363" s="14">
        <v>38</v>
      </c>
      <c r="B363" s="15" t="s">
        <v>578</v>
      </c>
      <c r="C363" s="15" t="s">
        <v>526</v>
      </c>
      <c r="D363" s="16" t="s">
        <v>24</v>
      </c>
      <c r="E363" s="16" t="s">
        <v>96</v>
      </c>
      <c r="F363" s="16" t="s">
        <v>156</v>
      </c>
      <c r="G363" s="16" t="s">
        <v>87</v>
      </c>
      <c r="H363" s="16" t="s">
        <v>35</v>
      </c>
    </row>
    <row r="364" s="1" customFormat="1" spans="1:8">
      <c r="A364" s="14">
        <v>39</v>
      </c>
      <c r="B364" s="15" t="s">
        <v>579</v>
      </c>
      <c r="C364" s="15" t="s">
        <v>580</v>
      </c>
      <c r="D364" s="16" t="s">
        <v>24</v>
      </c>
      <c r="E364" s="16" t="s">
        <v>51</v>
      </c>
      <c r="F364" s="16" t="s">
        <v>133</v>
      </c>
      <c r="G364" s="16" t="s">
        <v>87</v>
      </c>
      <c r="H364" s="16" t="s">
        <v>550</v>
      </c>
    </row>
    <row r="365" s="1" customFormat="1" spans="1:8">
      <c r="A365" s="14">
        <v>40</v>
      </c>
      <c r="B365" s="15" t="s">
        <v>581</v>
      </c>
      <c r="C365" s="15" t="s">
        <v>580</v>
      </c>
      <c r="D365" s="16" t="s">
        <v>24</v>
      </c>
      <c r="E365" s="16" t="s">
        <v>59</v>
      </c>
      <c r="F365" s="16" t="s">
        <v>582</v>
      </c>
      <c r="G365" s="16" t="s">
        <v>87</v>
      </c>
      <c r="H365" s="16" t="s">
        <v>35</v>
      </c>
    </row>
    <row r="366" s="1" customFormat="1" spans="1:8">
      <c r="A366" s="14">
        <v>41</v>
      </c>
      <c r="B366" s="15" t="s">
        <v>583</v>
      </c>
      <c r="C366" s="15" t="s">
        <v>580</v>
      </c>
      <c r="D366" s="16" t="s">
        <v>37</v>
      </c>
      <c r="E366" s="16" t="s">
        <v>45</v>
      </c>
      <c r="F366" s="16" t="s">
        <v>80</v>
      </c>
      <c r="G366" s="16" t="s">
        <v>87</v>
      </c>
      <c r="H366" s="16" t="s">
        <v>35</v>
      </c>
    </row>
    <row r="367" s="1" customFormat="1" spans="1:8">
      <c r="A367" s="14">
        <v>42</v>
      </c>
      <c r="B367" s="15" t="s">
        <v>584</v>
      </c>
      <c r="C367" s="15" t="s">
        <v>580</v>
      </c>
      <c r="D367" s="16" t="s">
        <v>24</v>
      </c>
      <c r="E367" s="16" t="s">
        <v>585</v>
      </c>
      <c r="F367" s="16" t="s">
        <v>586</v>
      </c>
      <c r="G367" s="16" t="s">
        <v>27</v>
      </c>
      <c r="H367" s="16" t="s">
        <v>587</v>
      </c>
    </row>
    <row r="368" s="1" customFormat="1" spans="1:8">
      <c r="A368" s="14">
        <v>43</v>
      </c>
      <c r="B368" s="15" t="s">
        <v>588</v>
      </c>
      <c r="C368" s="15" t="s">
        <v>580</v>
      </c>
      <c r="D368" s="16" t="s">
        <v>24</v>
      </c>
      <c r="E368" s="16" t="s">
        <v>51</v>
      </c>
      <c r="F368" s="16" t="s">
        <v>210</v>
      </c>
      <c r="G368" s="16" t="s">
        <v>87</v>
      </c>
      <c r="H368" s="16" t="s">
        <v>589</v>
      </c>
    </row>
    <row r="369" s="1" customFormat="1" spans="1:8">
      <c r="A369" s="14">
        <v>44</v>
      </c>
      <c r="B369" s="15" t="s">
        <v>590</v>
      </c>
      <c r="C369" s="15" t="s">
        <v>580</v>
      </c>
      <c r="D369" s="16" t="s">
        <v>24</v>
      </c>
      <c r="E369" s="16" t="s">
        <v>51</v>
      </c>
      <c r="F369" s="16" t="s">
        <v>210</v>
      </c>
      <c r="G369" s="16" t="s">
        <v>87</v>
      </c>
      <c r="H369" s="16" t="s">
        <v>35</v>
      </c>
    </row>
    <row r="370" s="1" customFormat="1" spans="1:8">
      <c r="A370" s="14">
        <v>45</v>
      </c>
      <c r="B370" s="15" t="s">
        <v>591</v>
      </c>
      <c r="C370" s="15" t="s">
        <v>580</v>
      </c>
      <c r="D370" s="16" t="s">
        <v>24</v>
      </c>
      <c r="E370" s="16" t="s">
        <v>33</v>
      </c>
      <c r="F370" s="16" t="s">
        <v>528</v>
      </c>
      <c r="G370" s="16" t="s">
        <v>87</v>
      </c>
      <c r="H370" s="16" t="s">
        <v>589</v>
      </c>
    </row>
    <row r="371" s="1" customFormat="1" spans="1:8">
      <c r="A371" s="14">
        <v>46</v>
      </c>
      <c r="B371" s="15" t="s">
        <v>592</v>
      </c>
      <c r="C371" s="15" t="s">
        <v>593</v>
      </c>
      <c r="D371" s="16" t="s">
        <v>24</v>
      </c>
      <c r="E371" s="16" t="s">
        <v>169</v>
      </c>
      <c r="F371" s="16" t="s">
        <v>546</v>
      </c>
      <c r="G371" s="16" t="s">
        <v>87</v>
      </c>
      <c r="H371" s="16" t="s">
        <v>40</v>
      </c>
    </row>
    <row r="372" s="1" customFormat="1" spans="1:8">
      <c r="A372" s="14">
        <v>47</v>
      </c>
      <c r="B372" s="15" t="s">
        <v>594</v>
      </c>
      <c r="C372" s="15" t="s">
        <v>593</v>
      </c>
      <c r="D372" s="16" t="s">
        <v>24</v>
      </c>
      <c r="E372" s="16" t="s">
        <v>169</v>
      </c>
      <c r="F372" s="16" t="s">
        <v>595</v>
      </c>
      <c r="G372" s="16" t="s">
        <v>87</v>
      </c>
      <c r="H372" s="16" t="s">
        <v>40</v>
      </c>
    </row>
    <row r="373" s="1" customFormat="1" spans="1:8">
      <c r="A373" s="14">
        <v>48</v>
      </c>
      <c r="B373" s="15" t="s">
        <v>596</v>
      </c>
      <c r="C373" s="15" t="s">
        <v>593</v>
      </c>
      <c r="D373" s="16" t="s">
        <v>24</v>
      </c>
      <c r="E373" s="16" t="s">
        <v>169</v>
      </c>
      <c r="F373" s="16" t="s">
        <v>365</v>
      </c>
      <c r="G373" s="16" t="s">
        <v>87</v>
      </c>
      <c r="H373" s="16" t="s">
        <v>171</v>
      </c>
    </row>
    <row r="374" s="1" customFormat="1" spans="1:8">
      <c r="A374" s="14">
        <v>49</v>
      </c>
      <c r="B374" s="15" t="s">
        <v>597</v>
      </c>
      <c r="C374" s="15" t="s">
        <v>593</v>
      </c>
      <c r="D374" s="16" t="s">
        <v>24</v>
      </c>
      <c r="E374" s="16" t="s">
        <v>51</v>
      </c>
      <c r="F374" s="16" t="s">
        <v>230</v>
      </c>
      <c r="G374" s="16" t="s">
        <v>87</v>
      </c>
      <c r="H374" s="16" t="s">
        <v>40</v>
      </c>
    </row>
    <row r="375" s="1" customFormat="1" spans="1:8">
      <c r="A375" s="14">
        <v>50</v>
      </c>
      <c r="B375" s="15" t="s">
        <v>598</v>
      </c>
      <c r="C375" s="15" t="s">
        <v>593</v>
      </c>
      <c r="D375" s="16" t="s">
        <v>24</v>
      </c>
      <c r="E375" s="16" t="s">
        <v>228</v>
      </c>
      <c r="F375" s="16" t="s">
        <v>153</v>
      </c>
      <c r="G375" s="16" t="s">
        <v>87</v>
      </c>
      <c r="H375" s="16" t="s">
        <v>40</v>
      </c>
    </row>
    <row r="376" s="1" customFormat="1" spans="1:8">
      <c r="A376" s="14">
        <v>51</v>
      </c>
      <c r="B376" s="15" t="s">
        <v>599</v>
      </c>
      <c r="C376" s="15" t="s">
        <v>593</v>
      </c>
      <c r="D376" s="16" t="s">
        <v>24</v>
      </c>
      <c r="E376" s="16" t="s">
        <v>45</v>
      </c>
      <c r="F376" s="16" t="s">
        <v>313</v>
      </c>
      <c r="G376" s="16" t="s">
        <v>87</v>
      </c>
      <c r="H376" s="16" t="s">
        <v>28</v>
      </c>
    </row>
    <row r="377" s="1" customFormat="1" spans="1:8">
      <c r="A377" s="14">
        <v>52</v>
      </c>
      <c r="B377" s="15" t="s">
        <v>600</v>
      </c>
      <c r="C377" s="15" t="s">
        <v>593</v>
      </c>
      <c r="D377" s="16" t="s">
        <v>24</v>
      </c>
      <c r="E377" s="16" t="s">
        <v>96</v>
      </c>
      <c r="F377" s="16" t="s">
        <v>175</v>
      </c>
      <c r="G377" s="16" t="s">
        <v>87</v>
      </c>
      <c r="H377" s="16" t="s">
        <v>298</v>
      </c>
    </row>
    <row r="378" s="1" customFormat="1" spans="1:8">
      <c r="A378" s="14">
        <v>53</v>
      </c>
      <c r="B378" s="15" t="s">
        <v>601</v>
      </c>
      <c r="C378" s="15" t="s">
        <v>593</v>
      </c>
      <c r="D378" s="16" t="s">
        <v>24</v>
      </c>
      <c r="E378" s="16" t="s">
        <v>169</v>
      </c>
      <c r="F378" s="16" t="s">
        <v>595</v>
      </c>
      <c r="G378" s="16" t="s">
        <v>87</v>
      </c>
      <c r="H378" s="16" t="s">
        <v>602</v>
      </c>
    </row>
    <row r="379" s="1" customFormat="1" spans="1:8">
      <c r="A379" s="14">
        <v>54</v>
      </c>
      <c r="B379" s="15" t="s">
        <v>603</v>
      </c>
      <c r="C379" s="15" t="s">
        <v>593</v>
      </c>
      <c r="D379" s="16" t="s">
        <v>24</v>
      </c>
      <c r="E379" s="16" t="s">
        <v>96</v>
      </c>
      <c r="F379" s="16" t="s">
        <v>119</v>
      </c>
      <c r="G379" s="16" t="s">
        <v>87</v>
      </c>
      <c r="H379" s="16" t="s">
        <v>604</v>
      </c>
    </row>
    <row r="380" s="1" customFormat="1" spans="1:8">
      <c r="A380" s="14">
        <v>55</v>
      </c>
      <c r="B380" s="15" t="s">
        <v>605</v>
      </c>
      <c r="C380" s="15" t="s">
        <v>593</v>
      </c>
      <c r="D380" s="16" t="s">
        <v>24</v>
      </c>
      <c r="E380" s="16" t="s">
        <v>196</v>
      </c>
      <c r="F380" s="16" t="s">
        <v>374</v>
      </c>
      <c r="G380" s="16" t="s">
        <v>87</v>
      </c>
      <c r="H380" s="16" t="s">
        <v>544</v>
      </c>
    </row>
    <row r="381" s="1" customFormat="1" spans="1:8">
      <c r="A381" s="14">
        <v>56</v>
      </c>
      <c r="B381" s="15" t="s">
        <v>606</v>
      </c>
      <c r="C381" s="15" t="s">
        <v>593</v>
      </c>
      <c r="D381" s="16" t="s">
        <v>24</v>
      </c>
      <c r="E381" s="16" t="s">
        <v>45</v>
      </c>
      <c r="F381" s="16" t="s">
        <v>140</v>
      </c>
      <c r="G381" s="16" t="s">
        <v>87</v>
      </c>
      <c r="H381" s="16" t="s">
        <v>550</v>
      </c>
    </row>
    <row r="382" s="1" customFormat="1" spans="1:8">
      <c r="A382" s="14">
        <v>57</v>
      </c>
      <c r="B382" s="15" t="s">
        <v>607</v>
      </c>
      <c r="C382" s="15" t="s">
        <v>593</v>
      </c>
      <c r="D382" s="16" t="s">
        <v>24</v>
      </c>
      <c r="E382" s="16" t="s">
        <v>169</v>
      </c>
      <c r="F382" s="16" t="s">
        <v>608</v>
      </c>
      <c r="G382" s="16" t="s">
        <v>87</v>
      </c>
      <c r="H382" s="16" t="s">
        <v>191</v>
      </c>
    </row>
    <row r="383" s="1" customFormat="1" spans="1:8">
      <c r="A383" s="14">
        <v>58</v>
      </c>
      <c r="B383" s="15" t="s">
        <v>609</v>
      </c>
      <c r="C383" s="15" t="s">
        <v>593</v>
      </c>
      <c r="D383" s="16" t="s">
        <v>24</v>
      </c>
      <c r="E383" s="16" t="s">
        <v>169</v>
      </c>
      <c r="F383" s="16" t="s">
        <v>595</v>
      </c>
      <c r="G383" s="16" t="s">
        <v>87</v>
      </c>
      <c r="H383" s="16" t="s">
        <v>199</v>
      </c>
    </row>
    <row r="384" s="1" customFormat="1" spans="1:8">
      <c r="A384" s="14">
        <v>59</v>
      </c>
      <c r="B384" s="15" t="s">
        <v>610</v>
      </c>
      <c r="C384" s="15" t="s">
        <v>593</v>
      </c>
      <c r="D384" s="16" t="s">
        <v>24</v>
      </c>
      <c r="E384" s="16" t="s">
        <v>196</v>
      </c>
      <c r="F384" s="16" t="s">
        <v>374</v>
      </c>
      <c r="G384" s="16" t="s">
        <v>87</v>
      </c>
      <c r="H384" s="16" t="s">
        <v>611</v>
      </c>
    </row>
    <row r="385" s="1" customFormat="1" spans="1:8">
      <c r="A385" s="14">
        <v>60</v>
      </c>
      <c r="B385" s="15" t="s">
        <v>612</v>
      </c>
      <c r="C385" s="15" t="s">
        <v>593</v>
      </c>
      <c r="D385" s="16" t="s">
        <v>24</v>
      </c>
      <c r="E385" s="16" t="s">
        <v>169</v>
      </c>
      <c r="F385" s="16" t="s">
        <v>365</v>
      </c>
      <c r="G385" s="16" t="s">
        <v>87</v>
      </c>
      <c r="H385" s="16" t="s">
        <v>544</v>
      </c>
    </row>
    <row r="386" s="1" customFormat="1" spans="1:8">
      <c r="A386" s="14">
        <v>61</v>
      </c>
      <c r="B386" s="15" t="s">
        <v>613</v>
      </c>
      <c r="C386" s="15" t="s">
        <v>593</v>
      </c>
      <c r="D386" s="16" t="s">
        <v>24</v>
      </c>
      <c r="E386" s="16" t="s">
        <v>169</v>
      </c>
      <c r="F386" s="16" t="s">
        <v>614</v>
      </c>
      <c r="G386" s="16" t="s">
        <v>87</v>
      </c>
      <c r="H386" s="16" t="s">
        <v>615</v>
      </c>
    </row>
    <row r="387" s="1" customFormat="1" spans="1:8">
      <c r="A387" s="14">
        <v>62</v>
      </c>
      <c r="B387" s="15" t="s">
        <v>616</v>
      </c>
      <c r="C387" s="15" t="s">
        <v>593</v>
      </c>
      <c r="D387" s="16" t="s">
        <v>24</v>
      </c>
      <c r="E387" s="16" t="s">
        <v>51</v>
      </c>
      <c r="F387" s="16" t="s">
        <v>278</v>
      </c>
      <c r="G387" s="16" t="s">
        <v>87</v>
      </c>
      <c r="H387" s="16" t="s">
        <v>162</v>
      </c>
    </row>
    <row r="388" s="1" customFormat="1" spans="1:8">
      <c r="A388" s="14">
        <v>63</v>
      </c>
      <c r="B388" s="15" t="s">
        <v>617</v>
      </c>
      <c r="C388" s="15" t="s">
        <v>593</v>
      </c>
      <c r="D388" s="16" t="s">
        <v>24</v>
      </c>
      <c r="E388" s="16" t="s">
        <v>33</v>
      </c>
      <c r="F388" s="16" t="s">
        <v>403</v>
      </c>
      <c r="G388" s="16" t="s">
        <v>87</v>
      </c>
      <c r="H388" s="16" t="s">
        <v>618</v>
      </c>
    </row>
    <row r="389" s="1" customFormat="1" spans="1:8">
      <c r="A389" s="14">
        <v>64</v>
      </c>
      <c r="B389" s="15" t="s">
        <v>619</v>
      </c>
      <c r="C389" s="15" t="s">
        <v>593</v>
      </c>
      <c r="D389" s="16" t="s">
        <v>24</v>
      </c>
      <c r="E389" s="16" t="s">
        <v>169</v>
      </c>
      <c r="F389" s="16" t="s">
        <v>546</v>
      </c>
      <c r="G389" s="16" t="s">
        <v>87</v>
      </c>
      <c r="H389" s="16" t="s">
        <v>620</v>
      </c>
    </row>
    <row r="390" s="1" customFormat="1" spans="1:8">
      <c r="A390" s="14">
        <v>65</v>
      </c>
      <c r="B390" s="15" t="s">
        <v>621</v>
      </c>
      <c r="C390" s="15" t="s">
        <v>593</v>
      </c>
      <c r="D390" s="16" t="s">
        <v>24</v>
      </c>
      <c r="E390" s="16" t="s">
        <v>45</v>
      </c>
      <c r="F390" s="16" t="s">
        <v>74</v>
      </c>
      <c r="G390" s="16" t="s">
        <v>87</v>
      </c>
      <c r="H390" s="16" t="s">
        <v>102</v>
      </c>
    </row>
    <row r="391" s="1" customFormat="1" spans="1:8">
      <c r="A391" s="14">
        <v>66</v>
      </c>
      <c r="B391" s="15" t="s">
        <v>622</v>
      </c>
      <c r="C391" s="15" t="s">
        <v>593</v>
      </c>
      <c r="D391" s="16" t="s">
        <v>24</v>
      </c>
      <c r="E391" s="16" t="s">
        <v>51</v>
      </c>
      <c r="F391" s="16" t="s">
        <v>230</v>
      </c>
      <c r="G391" s="16" t="s">
        <v>87</v>
      </c>
      <c r="H391" s="16" t="s">
        <v>623</v>
      </c>
    </row>
    <row r="392" s="1" customFormat="1" spans="1:8">
      <c r="A392" s="14">
        <v>67</v>
      </c>
      <c r="B392" s="15" t="s">
        <v>624</v>
      </c>
      <c r="C392" s="15" t="s">
        <v>593</v>
      </c>
      <c r="D392" s="16" t="s">
        <v>24</v>
      </c>
      <c r="E392" s="16" t="s">
        <v>169</v>
      </c>
      <c r="F392" s="16" t="s">
        <v>625</v>
      </c>
      <c r="G392" s="16" t="s">
        <v>87</v>
      </c>
      <c r="H392" s="16" t="s">
        <v>113</v>
      </c>
    </row>
    <row r="393" s="1" customFormat="1" spans="1:8">
      <c r="A393" s="14">
        <v>68</v>
      </c>
      <c r="B393" s="15" t="s">
        <v>626</v>
      </c>
      <c r="C393" s="15" t="s">
        <v>593</v>
      </c>
      <c r="D393" s="16" t="s">
        <v>24</v>
      </c>
      <c r="E393" s="16" t="s">
        <v>96</v>
      </c>
      <c r="F393" s="16" t="s">
        <v>97</v>
      </c>
      <c r="G393" s="16" t="s">
        <v>87</v>
      </c>
      <c r="H393" s="16" t="s">
        <v>627</v>
      </c>
    </row>
    <row r="394" s="1" customFormat="1" spans="1:8">
      <c r="A394" s="14">
        <v>69</v>
      </c>
      <c r="B394" s="15" t="s">
        <v>628</v>
      </c>
      <c r="C394" s="15" t="s">
        <v>593</v>
      </c>
      <c r="D394" s="16" t="s">
        <v>24</v>
      </c>
      <c r="E394" s="16" t="s">
        <v>33</v>
      </c>
      <c r="F394" s="16" t="s">
        <v>269</v>
      </c>
      <c r="G394" s="16" t="s">
        <v>87</v>
      </c>
      <c r="H394" s="16" t="s">
        <v>629</v>
      </c>
    </row>
    <row r="395" s="1" customFormat="1" spans="1:8">
      <c r="A395" s="14">
        <v>70</v>
      </c>
      <c r="B395" s="15" t="s">
        <v>630</v>
      </c>
      <c r="C395" s="15" t="s">
        <v>593</v>
      </c>
      <c r="D395" s="16" t="s">
        <v>24</v>
      </c>
      <c r="E395" s="16" t="s">
        <v>169</v>
      </c>
      <c r="F395" s="16" t="s">
        <v>546</v>
      </c>
      <c r="G395" s="16" t="s">
        <v>87</v>
      </c>
      <c r="H395" s="16" t="s">
        <v>75</v>
      </c>
    </row>
    <row r="396" s="1" customFormat="1" spans="1:8">
      <c r="A396" s="14">
        <v>71</v>
      </c>
      <c r="B396" s="15" t="s">
        <v>631</v>
      </c>
      <c r="C396" s="15" t="s">
        <v>593</v>
      </c>
      <c r="D396" s="16" t="s">
        <v>37</v>
      </c>
      <c r="E396" s="16" t="s">
        <v>33</v>
      </c>
      <c r="F396" s="16" t="s">
        <v>528</v>
      </c>
      <c r="G396" s="16" t="s">
        <v>87</v>
      </c>
      <c r="H396" s="16" t="s">
        <v>632</v>
      </c>
    </row>
    <row r="397" s="1" customFormat="1" spans="1:8">
      <c r="A397" s="14">
        <v>72</v>
      </c>
      <c r="B397" s="15" t="s">
        <v>633</v>
      </c>
      <c r="C397" s="15" t="s">
        <v>593</v>
      </c>
      <c r="D397" s="16" t="s">
        <v>24</v>
      </c>
      <c r="E397" s="16" t="s">
        <v>96</v>
      </c>
      <c r="F397" s="16" t="s">
        <v>166</v>
      </c>
      <c r="G397" s="16" t="s">
        <v>87</v>
      </c>
      <c r="H397" s="16" t="s">
        <v>167</v>
      </c>
    </row>
    <row r="398" s="1" customFormat="1" spans="1:8">
      <c r="A398" s="14">
        <v>73</v>
      </c>
      <c r="B398" s="15" t="s">
        <v>634</v>
      </c>
      <c r="C398" s="15" t="s">
        <v>593</v>
      </c>
      <c r="D398" s="16" t="s">
        <v>24</v>
      </c>
      <c r="E398" s="16" t="s">
        <v>169</v>
      </c>
      <c r="F398" s="16" t="s">
        <v>608</v>
      </c>
      <c r="G398" s="16" t="s">
        <v>87</v>
      </c>
      <c r="H398" s="16" t="s">
        <v>375</v>
      </c>
    </row>
    <row r="399" s="1" customFormat="1" spans="1:8">
      <c r="A399" s="14">
        <v>74</v>
      </c>
      <c r="B399" s="15" t="s">
        <v>635</v>
      </c>
      <c r="C399" s="15" t="s">
        <v>593</v>
      </c>
      <c r="D399" s="16" t="s">
        <v>24</v>
      </c>
      <c r="E399" s="16" t="s">
        <v>96</v>
      </c>
      <c r="F399" s="16" t="s">
        <v>175</v>
      </c>
      <c r="G399" s="16" t="s">
        <v>87</v>
      </c>
      <c r="H399" s="16" t="s">
        <v>28</v>
      </c>
    </row>
    <row r="400" s="1" customFormat="1" spans="1:8">
      <c r="A400" s="14">
        <v>75</v>
      </c>
      <c r="B400" s="15" t="s">
        <v>636</v>
      </c>
      <c r="C400" s="15" t="s">
        <v>593</v>
      </c>
      <c r="D400" s="16" t="s">
        <v>24</v>
      </c>
      <c r="E400" s="16" t="s">
        <v>169</v>
      </c>
      <c r="F400" s="16" t="s">
        <v>595</v>
      </c>
      <c r="G400" s="16" t="s">
        <v>87</v>
      </c>
      <c r="H400" s="16" t="s">
        <v>35</v>
      </c>
    </row>
    <row r="401" s="1" customFormat="1" spans="1:8">
      <c r="A401" s="14">
        <v>76</v>
      </c>
      <c r="B401" s="15" t="s">
        <v>637</v>
      </c>
      <c r="C401" s="15" t="s">
        <v>593</v>
      </c>
      <c r="D401" s="16" t="s">
        <v>24</v>
      </c>
      <c r="E401" s="16" t="s">
        <v>196</v>
      </c>
      <c r="F401" s="16" t="s">
        <v>638</v>
      </c>
      <c r="G401" s="16" t="s">
        <v>87</v>
      </c>
      <c r="H401" s="16" t="s">
        <v>554</v>
      </c>
    </row>
    <row r="402" s="1" customFormat="1" spans="1:8">
      <c r="A402" s="14">
        <v>77</v>
      </c>
      <c r="B402" s="15" t="s">
        <v>639</v>
      </c>
      <c r="C402" s="15" t="s">
        <v>593</v>
      </c>
      <c r="D402" s="16" t="s">
        <v>24</v>
      </c>
      <c r="E402" s="16" t="s">
        <v>45</v>
      </c>
      <c r="F402" s="16" t="s">
        <v>80</v>
      </c>
      <c r="G402" s="16" t="s">
        <v>87</v>
      </c>
      <c r="H402" s="16" t="s">
        <v>620</v>
      </c>
    </row>
    <row r="403" s="1" customFormat="1" spans="1:8">
      <c r="A403" s="14">
        <v>78</v>
      </c>
      <c r="B403" s="15" t="s">
        <v>640</v>
      </c>
      <c r="C403" s="15" t="s">
        <v>593</v>
      </c>
      <c r="D403" s="16" t="s">
        <v>24</v>
      </c>
      <c r="E403" s="16" t="s">
        <v>169</v>
      </c>
      <c r="F403" s="16" t="s">
        <v>608</v>
      </c>
      <c r="G403" s="16" t="s">
        <v>87</v>
      </c>
      <c r="H403" s="16" t="s">
        <v>35</v>
      </c>
    </row>
    <row r="404" s="1" customFormat="1" spans="1:8">
      <c r="A404" s="14">
        <v>79</v>
      </c>
      <c r="B404" s="15" t="s">
        <v>641</v>
      </c>
      <c r="C404" s="15" t="s">
        <v>593</v>
      </c>
      <c r="D404" s="16" t="s">
        <v>24</v>
      </c>
      <c r="E404" s="16" t="s">
        <v>51</v>
      </c>
      <c r="F404" s="16" t="s">
        <v>184</v>
      </c>
      <c r="G404" s="16" t="s">
        <v>87</v>
      </c>
      <c r="H404" s="16" t="s">
        <v>375</v>
      </c>
    </row>
    <row r="405" s="1" customFormat="1" spans="1:8">
      <c r="A405" s="14">
        <v>80</v>
      </c>
      <c r="B405" s="15" t="s">
        <v>642</v>
      </c>
      <c r="C405" s="15" t="s">
        <v>593</v>
      </c>
      <c r="D405" s="16" t="s">
        <v>24</v>
      </c>
      <c r="E405" s="16" t="s">
        <v>169</v>
      </c>
      <c r="F405" s="16" t="s">
        <v>249</v>
      </c>
      <c r="G405" s="16" t="s">
        <v>87</v>
      </c>
      <c r="H405" s="16" t="s">
        <v>102</v>
      </c>
    </row>
    <row r="406" s="1" customFormat="1" spans="1:8">
      <c r="A406" s="14">
        <v>81</v>
      </c>
      <c r="B406" s="15" t="s">
        <v>642</v>
      </c>
      <c r="C406" s="15" t="s">
        <v>593</v>
      </c>
      <c r="D406" s="16" t="s">
        <v>24</v>
      </c>
      <c r="E406" s="16" t="s">
        <v>51</v>
      </c>
      <c r="F406" s="16" t="s">
        <v>356</v>
      </c>
      <c r="G406" s="16" t="s">
        <v>87</v>
      </c>
      <c r="H406" s="16" t="s">
        <v>250</v>
      </c>
    </row>
    <row r="407" s="1" customFormat="1" spans="1:8">
      <c r="A407" s="14">
        <v>82</v>
      </c>
      <c r="B407" s="15" t="s">
        <v>643</v>
      </c>
      <c r="C407" s="15" t="s">
        <v>593</v>
      </c>
      <c r="D407" s="16" t="s">
        <v>24</v>
      </c>
      <c r="E407" s="16" t="s">
        <v>96</v>
      </c>
      <c r="F407" s="16" t="s">
        <v>99</v>
      </c>
      <c r="G407" s="16" t="s">
        <v>87</v>
      </c>
      <c r="H407" s="16" t="s">
        <v>171</v>
      </c>
    </row>
    <row r="408" s="1" customFormat="1" spans="1:8">
      <c r="A408" s="14">
        <v>83</v>
      </c>
      <c r="B408" s="15" t="s">
        <v>644</v>
      </c>
      <c r="C408" s="15" t="s">
        <v>593</v>
      </c>
      <c r="D408" s="16" t="s">
        <v>24</v>
      </c>
      <c r="E408" s="16" t="s">
        <v>51</v>
      </c>
      <c r="F408" s="16" t="s">
        <v>115</v>
      </c>
      <c r="G408" s="16" t="s">
        <v>87</v>
      </c>
      <c r="H408" s="16" t="s">
        <v>117</v>
      </c>
    </row>
    <row r="409" s="1" customFormat="1" spans="1:8">
      <c r="A409" s="14">
        <v>84</v>
      </c>
      <c r="B409" s="15" t="s">
        <v>645</v>
      </c>
      <c r="C409" s="15" t="s">
        <v>593</v>
      </c>
      <c r="D409" s="16" t="s">
        <v>24</v>
      </c>
      <c r="E409" s="16" t="s">
        <v>169</v>
      </c>
      <c r="F409" s="16" t="s">
        <v>170</v>
      </c>
      <c r="G409" s="16" t="s">
        <v>87</v>
      </c>
      <c r="H409" s="16" t="s">
        <v>191</v>
      </c>
    </row>
    <row r="410" s="1" customFormat="1" spans="1:8">
      <c r="A410" s="14">
        <v>85</v>
      </c>
      <c r="B410" s="15" t="s">
        <v>646</v>
      </c>
      <c r="C410" s="15" t="s">
        <v>593</v>
      </c>
      <c r="D410" s="16" t="s">
        <v>24</v>
      </c>
      <c r="E410" s="16" t="s">
        <v>96</v>
      </c>
      <c r="F410" s="16" t="s">
        <v>104</v>
      </c>
      <c r="G410" s="16" t="s">
        <v>87</v>
      </c>
      <c r="H410" s="16" t="s">
        <v>40</v>
      </c>
    </row>
    <row r="411" s="1" customFormat="1" spans="1:8">
      <c r="A411" s="14">
        <v>86</v>
      </c>
      <c r="B411" s="15" t="s">
        <v>647</v>
      </c>
      <c r="C411" s="15" t="s">
        <v>593</v>
      </c>
      <c r="D411" s="16" t="s">
        <v>24</v>
      </c>
      <c r="E411" s="16" t="s">
        <v>96</v>
      </c>
      <c r="F411" s="16" t="s">
        <v>164</v>
      </c>
      <c r="G411" s="16" t="s">
        <v>87</v>
      </c>
      <c r="H411" s="16" t="s">
        <v>375</v>
      </c>
    </row>
    <row r="412" s="1" customFormat="1" spans="1:8">
      <c r="A412" s="14">
        <v>87</v>
      </c>
      <c r="B412" s="15" t="s">
        <v>648</v>
      </c>
      <c r="C412" s="15" t="s">
        <v>593</v>
      </c>
      <c r="D412" s="16" t="s">
        <v>24</v>
      </c>
      <c r="E412" s="16" t="s">
        <v>33</v>
      </c>
      <c r="F412" s="16" t="s">
        <v>403</v>
      </c>
      <c r="G412" s="16" t="s">
        <v>87</v>
      </c>
      <c r="H412" s="16" t="s">
        <v>649</v>
      </c>
    </row>
    <row r="413" s="1" customFormat="1" spans="1:8">
      <c r="A413" s="14">
        <v>88</v>
      </c>
      <c r="B413" s="15" t="s">
        <v>650</v>
      </c>
      <c r="C413" s="15" t="s">
        <v>593</v>
      </c>
      <c r="D413" s="16" t="s">
        <v>24</v>
      </c>
      <c r="E413" s="16" t="s">
        <v>228</v>
      </c>
      <c r="F413" s="16" t="s">
        <v>230</v>
      </c>
      <c r="G413" s="16" t="s">
        <v>87</v>
      </c>
      <c r="H413" s="16" t="s">
        <v>40</v>
      </c>
    </row>
    <row r="414" s="1" customFormat="1" spans="1:8">
      <c r="A414" s="14">
        <v>89</v>
      </c>
      <c r="B414" s="15" t="s">
        <v>651</v>
      </c>
      <c r="C414" s="15" t="s">
        <v>593</v>
      </c>
      <c r="D414" s="16" t="s">
        <v>24</v>
      </c>
      <c r="E414" s="16" t="s">
        <v>96</v>
      </c>
      <c r="F414" s="16" t="s">
        <v>104</v>
      </c>
      <c r="G414" s="16" t="s">
        <v>87</v>
      </c>
      <c r="H414" s="16" t="s">
        <v>544</v>
      </c>
    </row>
    <row r="415" s="1" customFormat="1" spans="1:8">
      <c r="A415" s="14">
        <v>90</v>
      </c>
      <c r="B415" s="15" t="s">
        <v>652</v>
      </c>
      <c r="C415" s="15" t="s">
        <v>593</v>
      </c>
      <c r="D415" s="16" t="s">
        <v>24</v>
      </c>
      <c r="E415" s="16" t="s">
        <v>45</v>
      </c>
      <c r="F415" s="16" t="s">
        <v>80</v>
      </c>
      <c r="G415" s="16" t="s">
        <v>87</v>
      </c>
      <c r="H415" s="16" t="s">
        <v>370</v>
      </c>
    </row>
    <row r="416" s="1" customFormat="1" spans="1:8">
      <c r="A416" s="14">
        <v>91</v>
      </c>
      <c r="B416" s="15" t="s">
        <v>653</v>
      </c>
      <c r="C416" s="15" t="s">
        <v>593</v>
      </c>
      <c r="D416" s="16" t="s">
        <v>37</v>
      </c>
      <c r="E416" s="16" t="s">
        <v>169</v>
      </c>
      <c r="F416" s="16" t="s">
        <v>204</v>
      </c>
      <c r="G416" s="16" t="s">
        <v>87</v>
      </c>
      <c r="H416" s="16" t="s">
        <v>102</v>
      </c>
    </row>
    <row r="417" s="1" customFormat="1" spans="1:8">
      <c r="A417" s="14">
        <v>92</v>
      </c>
      <c r="B417" s="15" t="s">
        <v>654</v>
      </c>
      <c r="C417" s="15" t="s">
        <v>655</v>
      </c>
      <c r="D417" s="16" t="s">
        <v>37</v>
      </c>
      <c r="E417" s="16" t="s">
        <v>294</v>
      </c>
      <c r="F417" s="16" t="s">
        <v>656</v>
      </c>
      <c r="G417" s="16" t="s">
        <v>87</v>
      </c>
      <c r="H417" s="16" t="s">
        <v>40</v>
      </c>
    </row>
    <row r="418" s="1" customFormat="1" spans="1:8">
      <c r="A418" s="14">
        <v>93</v>
      </c>
      <c r="B418" s="15" t="s">
        <v>657</v>
      </c>
      <c r="C418" s="15" t="s">
        <v>655</v>
      </c>
      <c r="D418" s="16" t="s">
        <v>24</v>
      </c>
      <c r="E418" s="16" t="s">
        <v>658</v>
      </c>
      <c r="F418" s="16" t="s">
        <v>659</v>
      </c>
      <c r="G418" s="16" t="s">
        <v>87</v>
      </c>
      <c r="H418" s="16" t="s">
        <v>35</v>
      </c>
    </row>
    <row r="419" s="1" customFormat="1" spans="1:8">
      <c r="A419" s="14">
        <v>94</v>
      </c>
      <c r="B419" s="15" t="s">
        <v>660</v>
      </c>
      <c r="C419" s="15" t="s">
        <v>655</v>
      </c>
      <c r="D419" s="16" t="s">
        <v>24</v>
      </c>
      <c r="E419" s="16" t="s">
        <v>38</v>
      </c>
      <c r="F419" s="16" t="s">
        <v>661</v>
      </c>
      <c r="G419" s="16" t="s">
        <v>87</v>
      </c>
      <c r="H419" s="16" t="s">
        <v>662</v>
      </c>
    </row>
    <row r="420" s="1" customFormat="1" spans="1:8">
      <c r="A420" s="14">
        <v>95</v>
      </c>
      <c r="B420" s="15" t="s">
        <v>663</v>
      </c>
      <c r="C420" s="15" t="s">
        <v>655</v>
      </c>
      <c r="D420" s="16" t="s">
        <v>37</v>
      </c>
      <c r="E420" s="16" t="s">
        <v>25</v>
      </c>
      <c r="F420" s="16" t="s">
        <v>256</v>
      </c>
      <c r="G420" s="16" t="s">
        <v>27</v>
      </c>
      <c r="H420" s="16" t="s">
        <v>40</v>
      </c>
    </row>
    <row r="421" s="1" customFormat="1" spans="1:8">
      <c r="A421" s="14">
        <v>96</v>
      </c>
      <c r="B421" s="15" t="s">
        <v>664</v>
      </c>
      <c r="C421" s="15" t="s">
        <v>665</v>
      </c>
      <c r="D421" s="16" t="s">
        <v>24</v>
      </c>
      <c r="E421" s="16" t="s">
        <v>54</v>
      </c>
      <c r="F421" s="16" t="s">
        <v>274</v>
      </c>
      <c r="G421" s="16" t="s">
        <v>27</v>
      </c>
      <c r="H421" s="16" t="s">
        <v>40</v>
      </c>
    </row>
    <row r="422" s="1" customFormat="1" spans="1:8">
      <c r="A422" s="14">
        <v>97</v>
      </c>
      <c r="B422" s="15" t="s">
        <v>666</v>
      </c>
      <c r="C422" s="15" t="s">
        <v>665</v>
      </c>
      <c r="D422" s="16" t="s">
        <v>37</v>
      </c>
      <c r="E422" s="16" t="s">
        <v>54</v>
      </c>
      <c r="F422" s="16" t="s">
        <v>421</v>
      </c>
      <c r="G422" s="16" t="s">
        <v>27</v>
      </c>
      <c r="H422" s="16" t="s">
        <v>35</v>
      </c>
    </row>
    <row r="423" s="1" customFormat="1" spans="1:8">
      <c r="A423" s="14">
        <v>98</v>
      </c>
      <c r="B423" s="15" t="s">
        <v>667</v>
      </c>
      <c r="C423" s="15" t="s">
        <v>665</v>
      </c>
      <c r="D423" s="16" t="s">
        <v>24</v>
      </c>
      <c r="E423" s="16" t="s">
        <v>25</v>
      </c>
      <c r="F423" s="16" t="s">
        <v>147</v>
      </c>
      <c r="G423" s="16" t="s">
        <v>27</v>
      </c>
      <c r="H423" s="16" t="s">
        <v>40</v>
      </c>
    </row>
    <row r="424" s="1" customFormat="1" spans="1:8">
      <c r="A424" s="14">
        <v>99</v>
      </c>
      <c r="B424" s="15" t="s">
        <v>668</v>
      </c>
      <c r="C424" s="15" t="s">
        <v>665</v>
      </c>
      <c r="D424" s="16" t="s">
        <v>24</v>
      </c>
      <c r="E424" s="16" t="s">
        <v>54</v>
      </c>
      <c r="F424" s="16" t="s">
        <v>421</v>
      </c>
      <c r="G424" s="16" t="s">
        <v>27</v>
      </c>
      <c r="H424" s="16" t="s">
        <v>40</v>
      </c>
    </row>
    <row r="425" s="1" customFormat="1" spans="1:8">
      <c r="A425" s="14">
        <v>100</v>
      </c>
      <c r="B425" s="15" t="s">
        <v>669</v>
      </c>
      <c r="C425" s="15" t="s">
        <v>665</v>
      </c>
      <c r="D425" s="16" t="s">
        <v>24</v>
      </c>
      <c r="E425" s="16" t="s">
        <v>45</v>
      </c>
      <c r="F425" s="16" t="s">
        <v>360</v>
      </c>
      <c r="G425" s="16" t="s">
        <v>27</v>
      </c>
      <c r="H425" s="16" t="s">
        <v>35</v>
      </c>
    </row>
    <row r="426" s="1" customFormat="1" spans="1:8">
      <c r="A426" s="14">
        <v>101</v>
      </c>
      <c r="B426" s="15" t="s">
        <v>670</v>
      </c>
      <c r="C426" s="15" t="s">
        <v>665</v>
      </c>
      <c r="D426" s="16" t="s">
        <v>24</v>
      </c>
      <c r="E426" s="16" t="s">
        <v>45</v>
      </c>
      <c r="F426" s="16" t="s">
        <v>82</v>
      </c>
      <c r="G426" s="16" t="s">
        <v>27</v>
      </c>
      <c r="H426" s="16" t="s">
        <v>35</v>
      </c>
    </row>
    <row r="427" s="1" customFormat="1" spans="1:8">
      <c r="A427" s="14">
        <v>102</v>
      </c>
      <c r="B427" s="15" t="s">
        <v>607</v>
      </c>
      <c r="C427" s="15" t="s">
        <v>665</v>
      </c>
      <c r="D427" s="16" t="s">
        <v>24</v>
      </c>
      <c r="E427" s="16" t="s">
        <v>45</v>
      </c>
      <c r="F427" s="16" t="s">
        <v>77</v>
      </c>
      <c r="G427" s="16" t="s">
        <v>27</v>
      </c>
      <c r="H427" s="16" t="s">
        <v>40</v>
      </c>
    </row>
    <row r="428" s="1" customFormat="1" spans="1:8">
      <c r="A428" s="14">
        <v>103</v>
      </c>
      <c r="B428" s="15" t="s">
        <v>671</v>
      </c>
      <c r="C428" s="15" t="s">
        <v>665</v>
      </c>
      <c r="D428" s="16" t="s">
        <v>24</v>
      </c>
      <c r="E428" s="16" t="s">
        <v>45</v>
      </c>
      <c r="F428" s="16" t="s">
        <v>66</v>
      </c>
      <c r="G428" s="16" t="s">
        <v>27</v>
      </c>
      <c r="H428" s="16" t="s">
        <v>64</v>
      </c>
    </row>
    <row r="429" s="1" customFormat="1" spans="1:8">
      <c r="A429" s="14">
        <v>104</v>
      </c>
      <c r="B429" s="15" t="s">
        <v>672</v>
      </c>
      <c r="C429" s="15" t="s">
        <v>665</v>
      </c>
      <c r="D429" s="16" t="s">
        <v>24</v>
      </c>
      <c r="E429" s="16" t="s">
        <v>38</v>
      </c>
      <c r="F429" s="16" t="s">
        <v>440</v>
      </c>
      <c r="G429" s="16" t="s">
        <v>27</v>
      </c>
      <c r="H429" s="16" t="s">
        <v>61</v>
      </c>
    </row>
    <row r="430" s="1" customFormat="1" spans="1:8">
      <c r="A430" s="14">
        <v>105</v>
      </c>
      <c r="B430" s="15" t="s">
        <v>673</v>
      </c>
      <c r="C430" s="15" t="s">
        <v>665</v>
      </c>
      <c r="D430" s="16" t="s">
        <v>24</v>
      </c>
      <c r="E430" s="16" t="s">
        <v>45</v>
      </c>
      <c r="F430" s="16" t="s">
        <v>345</v>
      </c>
      <c r="G430" s="16" t="s">
        <v>27</v>
      </c>
      <c r="H430" s="16" t="s">
        <v>40</v>
      </c>
    </row>
    <row r="431" s="1" customFormat="1" spans="1:8">
      <c r="A431" s="14">
        <v>106</v>
      </c>
      <c r="B431" s="15" t="s">
        <v>674</v>
      </c>
      <c r="C431" s="15" t="s">
        <v>665</v>
      </c>
      <c r="D431" s="16" t="s">
        <v>37</v>
      </c>
      <c r="E431" s="16" t="s">
        <v>25</v>
      </c>
      <c r="F431" s="16" t="s">
        <v>42</v>
      </c>
      <c r="G431" s="16" t="s">
        <v>27</v>
      </c>
      <c r="H431" s="16" t="s">
        <v>64</v>
      </c>
    </row>
    <row r="432" s="1" customFormat="1" spans="1:8">
      <c r="A432" s="14">
        <v>107</v>
      </c>
      <c r="B432" s="15" t="s">
        <v>675</v>
      </c>
      <c r="C432" s="15" t="s">
        <v>676</v>
      </c>
      <c r="D432" s="16" t="s">
        <v>24</v>
      </c>
      <c r="E432" s="16" t="s">
        <v>228</v>
      </c>
      <c r="F432" s="16" t="s">
        <v>186</v>
      </c>
      <c r="G432" s="16" t="s">
        <v>27</v>
      </c>
      <c r="H432" s="16" t="s">
        <v>40</v>
      </c>
    </row>
    <row r="433" s="1" customFormat="1" spans="1:8">
      <c r="A433" s="14">
        <v>108</v>
      </c>
      <c r="B433" s="15" t="s">
        <v>677</v>
      </c>
      <c r="C433" s="15" t="s">
        <v>676</v>
      </c>
      <c r="D433" s="16" t="s">
        <v>24</v>
      </c>
      <c r="E433" s="16" t="s">
        <v>54</v>
      </c>
      <c r="F433" s="16" t="s">
        <v>72</v>
      </c>
      <c r="G433" s="16" t="s">
        <v>27</v>
      </c>
      <c r="H433" s="16" t="s">
        <v>40</v>
      </c>
    </row>
    <row r="434" s="1" customFormat="1" spans="1:8">
      <c r="A434" s="14">
        <v>109</v>
      </c>
      <c r="B434" s="15" t="s">
        <v>678</v>
      </c>
      <c r="C434" s="15" t="s">
        <v>676</v>
      </c>
      <c r="D434" s="16" t="s">
        <v>24</v>
      </c>
      <c r="E434" s="16" t="s">
        <v>45</v>
      </c>
      <c r="F434" s="16" t="s">
        <v>345</v>
      </c>
      <c r="G434" s="16" t="s">
        <v>27</v>
      </c>
      <c r="H434" s="16" t="s">
        <v>40</v>
      </c>
    </row>
    <row r="435" s="1" customFormat="1" spans="1:8">
      <c r="A435" s="14">
        <v>110</v>
      </c>
      <c r="B435" s="15" t="s">
        <v>679</v>
      </c>
      <c r="C435" s="15" t="s">
        <v>676</v>
      </c>
      <c r="D435" s="16" t="s">
        <v>24</v>
      </c>
      <c r="E435" s="16" t="s">
        <v>45</v>
      </c>
      <c r="F435" s="16" t="s">
        <v>140</v>
      </c>
      <c r="G435" s="16" t="s">
        <v>27</v>
      </c>
      <c r="H435" s="16" t="s">
        <v>64</v>
      </c>
    </row>
    <row r="436" s="1" customFormat="1" spans="1:8">
      <c r="A436" s="14">
        <v>111</v>
      </c>
      <c r="B436" s="15" t="s">
        <v>680</v>
      </c>
      <c r="C436" s="15" t="s">
        <v>676</v>
      </c>
      <c r="D436" s="16" t="s">
        <v>24</v>
      </c>
      <c r="E436" s="16" t="s">
        <v>45</v>
      </c>
      <c r="F436" s="16" t="s">
        <v>77</v>
      </c>
      <c r="G436" s="16" t="s">
        <v>27</v>
      </c>
      <c r="H436" s="16" t="s">
        <v>64</v>
      </c>
    </row>
    <row r="437" s="1" customFormat="1" spans="1:8">
      <c r="A437" s="14">
        <v>112</v>
      </c>
      <c r="B437" s="15" t="s">
        <v>681</v>
      </c>
      <c r="C437" s="15" t="s">
        <v>676</v>
      </c>
      <c r="D437" s="16" t="s">
        <v>37</v>
      </c>
      <c r="E437" s="16" t="s">
        <v>45</v>
      </c>
      <c r="F437" s="16" t="s">
        <v>313</v>
      </c>
      <c r="G437" s="16" t="s">
        <v>27</v>
      </c>
      <c r="H437" s="16" t="s">
        <v>40</v>
      </c>
    </row>
    <row r="438" s="1" customFormat="1" spans="1:8">
      <c r="A438" s="14">
        <v>113</v>
      </c>
      <c r="B438" s="15" t="s">
        <v>682</v>
      </c>
      <c r="C438" s="15" t="s">
        <v>676</v>
      </c>
      <c r="D438" s="16" t="s">
        <v>24</v>
      </c>
      <c r="E438" s="16" t="s">
        <v>25</v>
      </c>
      <c r="F438" s="16" t="s">
        <v>683</v>
      </c>
      <c r="G438" s="16" t="s">
        <v>27</v>
      </c>
      <c r="H438" s="16" t="s">
        <v>40</v>
      </c>
    </row>
    <row r="439" s="1" customFormat="1" spans="1:8">
      <c r="A439" s="14">
        <v>114</v>
      </c>
      <c r="B439" s="15" t="s">
        <v>684</v>
      </c>
      <c r="C439" s="15" t="s">
        <v>676</v>
      </c>
      <c r="D439" s="16" t="s">
        <v>37</v>
      </c>
      <c r="E439" s="16" t="s">
        <v>228</v>
      </c>
      <c r="F439" s="16" t="s">
        <v>685</v>
      </c>
      <c r="G439" s="16" t="s">
        <v>27</v>
      </c>
      <c r="H439" s="16" t="s">
        <v>40</v>
      </c>
    </row>
    <row r="440" s="1" customFormat="1" spans="1:8">
      <c r="A440" s="14">
        <v>115</v>
      </c>
      <c r="B440" s="15" t="s">
        <v>686</v>
      </c>
      <c r="C440" s="15" t="s">
        <v>676</v>
      </c>
      <c r="D440" s="16" t="s">
        <v>24</v>
      </c>
      <c r="E440" s="16" t="s">
        <v>45</v>
      </c>
      <c r="F440" s="16" t="s">
        <v>313</v>
      </c>
      <c r="G440" s="16" t="s">
        <v>27</v>
      </c>
      <c r="H440" s="16" t="s">
        <v>64</v>
      </c>
    </row>
    <row r="441" s="1" customFormat="1" spans="1:8">
      <c r="A441" s="14">
        <v>116</v>
      </c>
      <c r="B441" s="15" t="s">
        <v>687</v>
      </c>
      <c r="C441" s="15" t="s">
        <v>676</v>
      </c>
      <c r="D441" s="16" t="s">
        <v>37</v>
      </c>
      <c r="E441" s="16" t="s">
        <v>45</v>
      </c>
      <c r="F441" s="16" t="s">
        <v>77</v>
      </c>
      <c r="G441" s="16" t="s">
        <v>27</v>
      </c>
      <c r="H441" s="16" t="s">
        <v>40</v>
      </c>
    </row>
    <row r="442" s="1" customFormat="1" spans="1:8">
      <c r="A442" s="14">
        <v>117</v>
      </c>
      <c r="B442" s="15" t="s">
        <v>688</v>
      </c>
      <c r="C442" s="15" t="s">
        <v>676</v>
      </c>
      <c r="D442" s="16" t="s">
        <v>24</v>
      </c>
      <c r="E442" s="16" t="s">
        <v>45</v>
      </c>
      <c r="F442" s="16" t="s">
        <v>360</v>
      </c>
      <c r="G442" s="16" t="s">
        <v>27</v>
      </c>
      <c r="H442" s="16" t="s">
        <v>64</v>
      </c>
    </row>
    <row r="443" s="1" customFormat="1" spans="1:8">
      <c r="A443" s="14">
        <v>118</v>
      </c>
      <c r="B443" s="15" t="s">
        <v>689</v>
      </c>
      <c r="C443" s="15" t="s">
        <v>676</v>
      </c>
      <c r="D443" s="16" t="s">
        <v>37</v>
      </c>
      <c r="E443" s="16" t="s">
        <v>54</v>
      </c>
      <c r="F443" s="16" t="s">
        <v>341</v>
      </c>
      <c r="G443" s="16" t="s">
        <v>27</v>
      </c>
      <c r="H443" s="16" t="s">
        <v>40</v>
      </c>
    </row>
    <row r="444" s="1" customFormat="1" spans="1:8">
      <c r="A444" s="14">
        <v>119</v>
      </c>
      <c r="B444" s="15" t="s">
        <v>690</v>
      </c>
      <c r="C444" s="15" t="s">
        <v>676</v>
      </c>
      <c r="D444" s="16" t="s">
        <v>24</v>
      </c>
      <c r="E444" s="16" t="s">
        <v>54</v>
      </c>
      <c r="F444" s="16" t="s">
        <v>341</v>
      </c>
      <c r="G444" s="16" t="s">
        <v>27</v>
      </c>
      <c r="H444" s="16" t="s">
        <v>40</v>
      </c>
    </row>
    <row r="445" s="1" customFormat="1" spans="1:8">
      <c r="A445" s="14">
        <v>120</v>
      </c>
      <c r="B445" s="15" t="s">
        <v>691</v>
      </c>
      <c r="C445" s="15" t="s">
        <v>692</v>
      </c>
      <c r="D445" s="16" t="s">
        <v>24</v>
      </c>
      <c r="E445" s="16" t="s">
        <v>238</v>
      </c>
      <c r="F445" s="16" t="s">
        <v>239</v>
      </c>
      <c r="G445" s="16" t="s">
        <v>27</v>
      </c>
      <c r="H445" s="16" t="s">
        <v>40</v>
      </c>
    </row>
    <row r="446" s="1" customFormat="1" spans="1:8">
      <c r="A446" s="14">
        <v>121</v>
      </c>
      <c r="B446" s="15" t="s">
        <v>693</v>
      </c>
      <c r="C446" s="15" t="s">
        <v>694</v>
      </c>
      <c r="D446" s="16" t="s">
        <v>24</v>
      </c>
      <c r="E446" s="16" t="s">
        <v>25</v>
      </c>
      <c r="F446" s="16" t="s">
        <v>405</v>
      </c>
      <c r="G446" s="16" t="s">
        <v>27</v>
      </c>
      <c r="H446" s="16" t="s">
        <v>28</v>
      </c>
    </row>
    <row r="447" s="1" customFormat="1" spans="1:8">
      <c r="A447" s="14">
        <v>122</v>
      </c>
      <c r="B447" s="15" t="s">
        <v>695</v>
      </c>
      <c r="C447" s="15" t="s">
        <v>694</v>
      </c>
      <c r="D447" s="16" t="s">
        <v>24</v>
      </c>
      <c r="E447" s="16" t="s">
        <v>54</v>
      </c>
      <c r="F447" s="16" t="s">
        <v>68</v>
      </c>
      <c r="G447" s="16" t="s">
        <v>27</v>
      </c>
      <c r="H447" s="16" t="s">
        <v>40</v>
      </c>
    </row>
    <row r="448" s="1" customFormat="1" spans="1:8">
      <c r="A448" s="14">
        <v>123</v>
      </c>
      <c r="B448" s="15" t="s">
        <v>696</v>
      </c>
      <c r="C448" s="15" t="s">
        <v>694</v>
      </c>
      <c r="D448" s="16" t="s">
        <v>24</v>
      </c>
      <c r="E448" s="16" t="s">
        <v>45</v>
      </c>
      <c r="F448" s="16" t="s">
        <v>262</v>
      </c>
      <c r="G448" s="16" t="s">
        <v>27</v>
      </c>
      <c r="H448" s="16" t="s">
        <v>40</v>
      </c>
    </row>
    <row r="449" s="1" customFormat="1" spans="1:8">
      <c r="A449" s="14">
        <v>124</v>
      </c>
      <c r="B449" s="15" t="s">
        <v>697</v>
      </c>
      <c r="C449" s="15" t="s">
        <v>694</v>
      </c>
      <c r="D449" s="16" t="s">
        <v>24</v>
      </c>
      <c r="E449" s="16" t="s">
        <v>54</v>
      </c>
      <c r="F449" s="16" t="s">
        <v>193</v>
      </c>
      <c r="G449" s="16" t="s">
        <v>27</v>
      </c>
      <c r="H449" s="16" t="s">
        <v>40</v>
      </c>
    </row>
    <row r="450" s="1" customFormat="1" spans="1:8">
      <c r="A450" s="14">
        <v>125</v>
      </c>
      <c r="B450" s="15" t="s">
        <v>698</v>
      </c>
      <c r="C450" s="15" t="s">
        <v>694</v>
      </c>
      <c r="D450" s="16" t="s">
        <v>24</v>
      </c>
      <c r="E450" s="16" t="s">
        <v>45</v>
      </c>
      <c r="F450" s="16" t="s">
        <v>140</v>
      </c>
      <c r="G450" s="16" t="s">
        <v>27</v>
      </c>
      <c r="H450" s="16" t="s">
        <v>64</v>
      </c>
    </row>
    <row r="451" s="1" customFormat="1" spans="1:8">
      <c r="A451" s="14">
        <v>126</v>
      </c>
      <c r="B451" s="15" t="s">
        <v>699</v>
      </c>
      <c r="C451" s="15" t="s">
        <v>694</v>
      </c>
      <c r="D451" s="16" t="s">
        <v>24</v>
      </c>
      <c r="E451" s="16" t="s">
        <v>54</v>
      </c>
      <c r="F451" s="16" t="s">
        <v>341</v>
      </c>
      <c r="G451" s="16" t="s">
        <v>27</v>
      </c>
      <c r="H451" s="16" t="s">
        <v>40</v>
      </c>
    </row>
    <row r="452" s="1" customFormat="1" spans="1:8">
      <c r="A452" s="14">
        <v>127</v>
      </c>
      <c r="B452" s="15" t="s">
        <v>700</v>
      </c>
      <c r="C452" s="15" t="s">
        <v>694</v>
      </c>
      <c r="D452" s="16" t="s">
        <v>24</v>
      </c>
      <c r="E452" s="16" t="s">
        <v>45</v>
      </c>
      <c r="F452" s="16" t="s">
        <v>66</v>
      </c>
      <c r="G452" s="16" t="s">
        <v>27</v>
      </c>
      <c r="H452" s="16" t="s">
        <v>75</v>
      </c>
    </row>
    <row r="453" s="1" customFormat="1" spans="1:8">
      <c r="A453" s="14">
        <v>128</v>
      </c>
      <c r="B453" s="15" t="s">
        <v>701</v>
      </c>
      <c r="C453" s="15" t="s">
        <v>694</v>
      </c>
      <c r="D453" s="16" t="s">
        <v>24</v>
      </c>
      <c r="E453" s="16" t="s">
        <v>45</v>
      </c>
      <c r="F453" s="16" t="s">
        <v>46</v>
      </c>
      <c r="G453" s="16" t="s">
        <v>27</v>
      </c>
      <c r="H453" s="16" t="s">
        <v>40</v>
      </c>
    </row>
    <row r="454" s="1" customFormat="1" spans="1:8">
      <c r="A454" s="14">
        <v>129</v>
      </c>
      <c r="B454" s="15" t="s">
        <v>702</v>
      </c>
      <c r="C454" s="15" t="s">
        <v>694</v>
      </c>
      <c r="D454" s="16" t="s">
        <v>37</v>
      </c>
      <c r="E454" s="16" t="s">
        <v>54</v>
      </c>
      <c r="F454" s="16" t="s">
        <v>421</v>
      </c>
      <c r="G454" s="16" t="s">
        <v>27</v>
      </c>
      <c r="H454" s="16" t="s">
        <v>40</v>
      </c>
    </row>
    <row r="455" s="1" customFormat="1" spans="1:8">
      <c r="A455" s="14">
        <v>130</v>
      </c>
      <c r="B455" s="15" t="s">
        <v>703</v>
      </c>
      <c r="C455" s="15" t="s">
        <v>694</v>
      </c>
      <c r="D455" s="16" t="s">
        <v>37</v>
      </c>
      <c r="E455" s="16" t="s">
        <v>54</v>
      </c>
      <c r="F455" s="16" t="s">
        <v>421</v>
      </c>
      <c r="G455" s="16" t="s">
        <v>27</v>
      </c>
      <c r="H455" s="16" t="s">
        <v>64</v>
      </c>
    </row>
    <row r="456" s="1" customFormat="1" spans="1:8">
      <c r="A456" s="14">
        <v>131</v>
      </c>
      <c r="B456" s="15" t="s">
        <v>704</v>
      </c>
      <c r="C456" s="15" t="s">
        <v>694</v>
      </c>
      <c r="D456" s="16" t="s">
        <v>24</v>
      </c>
      <c r="E456" s="16" t="s">
        <v>45</v>
      </c>
      <c r="F456" s="16" t="s">
        <v>66</v>
      </c>
      <c r="G456" s="16" t="s">
        <v>27</v>
      </c>
      <c r="H456" s="16" t="s">
        <v>64</v>
      </c>
    </row>
    <row r="457" s="1" customFormat="1" spans="1:8">
      <c r="A457" s="14">
        <v>132</v>
      </c>
      <c r="B457" s="15" t="s">
        <v>705</v>
      </c>
      <c r="C457" s="15" t="s">
        <v>694</v>
      </c>
      <c r="D457" s="16" t="s">
        <v>24</v>
      </c>
      <c r="E457" s="16" t="s">
        <v>59</v>
      </c>
      <c r="F457" s="16" t="s">
        <v>706</v>
      </c>
      <c r="G457" s="16" t="s">
        <v>27</v>
      </c>
      <c r="H457" s="16" t="s">
        <v>40</v>
      </c>
    </row>
    <row r="458" s="1" customFormat="1" spans="1:8">
      <c r="A458" s="14">
        <v>133</v>
      </c>
      <c r="B458" s="15" t="s">
        <v>707</v>
      </c>
      <c r="C458" s="15" t="s">
        <v>694</v>
      </c>
      <c r="D458" s="16" t="s">
        <v>24</v>
      </c>
      <c r="E458" s="16" t="s">
        <v>45</v>
      </c>
      <c r="F458" s="16" t="s">
        <v>313</v>
      </c>
      <c r="G458" s="16" t="s">
        <v>27</v>
      </c>
      <c r="H458" s="16" t="s">
        <v>708</v>
      </c>
    </row>
    <row r="459" s="1" customFormat="1" spans="1:8">
      <c r="A459" s="14">
        <v>134</v>
      </c>
      <c r="B459" s="15" t="s">
        <v>709</v>
      </c>
      <c r="C459" s="15" t="s">
        <v>694</v>
      </c>
      <c r="D459" s="16" t="s">
        <v>37</v>
      </c>
      <c r="E459" s="16" t="s">
        <v>51</v>
      </c>
      <c r="F459" s="16" t="s">
        <v>281</v>
      </c>
      <c r="G459" s="16" t="s">
        <v>27</v>
      </c>
      <c r="H459" s="16" t="s">
        <v>40</v>
      </c>
    </row>
    <row r="460" s="1" customFormat="1" spans="1:8">
      <c r="A460" s="14">
        <v>135</v>
      </c>
      <c r="B460" s="15" t="s">
        <v>710</v>
      </c>
      <c r="C460" s="15" t="s">
        <v>694</v>
      </c>
      <c r="D460" s="16" t="s">
        <v>24</v>
      </c>
      <c r="E460" s="16" t="s">
        <v>54</v>
      </c>
      <c r="F460" s="16" t="s">
        <v>310</v>
      </c>
      <c r="G460" s="16" t="s">
        <v>27</v>
      </c>
      <c r="H460" s="16" t="s">
        <v>64</v>
      </c>
    </row>
    <row r="461" s="1" customFormat="1" spans="1:8">
      <c r="A461" s="14">
        <v>136</v>
      </c>
      <c r="B461" s="15" t="s">
        <v>711</v>
      </c>
      <c r="C461" s="15" t="s">
        <v>694</v>
      </c>
      <c r="D461" s="16" t="s">
        <v>24</v>
      </c>
      <c r="E461" s="16" t="s">
        <v>45</v>
      </c>
      <c r="F461" s="16" t="s">
        <v>66</v>
      </c>
      <c r="G461" s="16" t="s">
        <v>27</v>
      </c>
      <c r="H461" s="16" t="s">
        <v>64</v>
      </c>
    </row>
    <row r="462" s="1" customFormat="1" spans="1:8">
      <c r="A462" s="14">
        <v>137</v>
      </c>
      <c r="B462" s="15" t="s">
        <v>712</v>
      </c>
      <c r="C462" s="15" t="s">
        <v>694</v>
      </c>
      <c r="D462" s="16" t="s">
        <v>24</v>
      </c>
      <c r="E462" s="16" t="s">
        <v>45</v>
      </c>
      <c r="F462" s="16" t="s">
        <v>82</v>
      </c>
      <c r="G462" s="16" t="s">
        <v>27</v>
      </c>
      <c r="H462" s="16" t="s">
        <v>64</v>
      </c>
    </row>
    <row r="463" s="1" customFormat="1" spans="1:8">
      <c r="A463" s="14">
        <v>138</v>
      </c>
      <c r="B463" s="15" t="s">
        <v>713</v>
      </c>
      <c r="C463" s="15" t="s">
        <v>694</v>
      </c>
      <c r="D463" s="16" t="s">
        <v>24</v>
      </c>
      <c r="E463" s="16" t="s">
        <v>54</v>
      </c>
      <c r="F463" s="16" t="s">
        <v>274</v>
      </c>
      <c r="G463" s="16" t="s">
        <v>27</v>
      </c>
      <c r="H463" s="16" t="s">
        <v>714</v>
      </c>
    </row>
    <row r="464" s="1" customFormat="1" spans="1:8">
      <c r="A464" s="14">
        <v>139</v>
      </c>
      <c r="B464" s="15" t="s">
        <v>715</v>
      </c>
      <c r="C464" s="15" t="s">
        <v>694</v>
      </c>
      <c r="D464" s="16" t="s">
        <v>24</v>
      </c>
      <c r="E464" s="16" t="s">
        <v>54</v>
      </c>
      <c r="F464" s="16" t="s">
        <v>421</v>
      </c>
      <c r="G464" s="16" t="s">
        <v>27</v>
      </c>
      <c r="H464" s="16" t="s">
        <v>40</v>
      </c>
    </row>
    <row r="465" s="1" customFormat="1" spans="1:8">
      <c r="A465" s="14">
        <v>140</v>
      </c>
      <c r="B465" s="15" t="s">
        <v>716</v>
      </c>
      <c r="C465" s="15" t="s">
        <v>717</v>
      </c>
      <c r="D465" s="16" t="s">
        <v>228</v>
      </c>
      <c r="E465" s="16" t="s">
        <v>228</v>
      </c>
      <c r="F465" s="16" t="s">
        <v>26</v>
      </c>
      <c r="G465" s="16" t="s">
        <v>27</v>
      </c>
      <c r="H465" s="16" t="s">
        <v>88</v>
      </c>
    </row>
    <row r="466" s="1" customFormat="1" spans="1:8">
      <c r="A466" s="14">
        <v>141</v>
      </c>
      <c r="B466" s="15" t="s">
        <v>718</v>
      </c>
      <c r="C466" s="15" t="s">
        <v>717</v>
      </c>
      <c r="D466" s="16" t="s">
        <v>24</v>
      </c>
      <c r="E466" s="16" t="s">
        <v>33</v>
      </c>
      <c r="F466" s="16" t="s">
        <v>150</v>
      </c>
      <c r="G466" s="16" t="s">
        <v>27</v>
      </c>
      <c r="H466" s="16" t="s">
        <v>35</v>
      </c>
    </row>
    <row r="467" s="1" customFormat="1" spans="1:8">
      <c r="A467" s="14">
        <v>142</v>
      </c>
      <c r="B467" s="15" t="s">
        <v>719</v>
      </c>
      <c r="C467" s="15" t="s">
        <v>717</v>
      </c>
      <c r="D467" s="16" t="s">
        <v>24</v>
      </c>
      <c r="E467" s="16" t="s">
        <v>265</v>
      </c>
      <c r="F467" s="16" t="s">
        <v>720</v>
      </c>
      <c r="G467" s="16" t="s">
        <v>27</v>
      </c>
      <c r="H467" s="16" t="s">
        <v>199</v>
      </c>
    </row>
    <row r="468" s="1" customFormat="1" spans="1:8">
      <c r="A468" s="14">
        <v>143</v>
      </c>
      <c r="B468" s="15" t="s">
        <v>721</v>
      </c>
      <c r="C468" s="15" t="s">
        <v>717</v>
      </c>
      <c r="D468" s="16" t="s">
        <v>37</v>
      </c>
      <c r="E468" s="16" t="s">
        <v>238</v>
      </c>
      <c r="F468" s="16" t="s">
        <v>722</v>
      </c>
      <c r="G468" s="16" t="s">
        <v>27</v>
      </c>
      <c r="H468" s="16" t="s">
        <v>40</v>
      </c>
    </row>
    <row r="469" s="1" customFormat="1" spans="1:8">
      <c r="A469" s="14">
        <v>144</v>
      </c>
      <c r="B469" s="15" t="s">
        <v>723</v>
      </c>
      <c r="C469" s="15" t="s">
        <v>717</v>
      </c>
      <c r="D469" s="16" t="s">
        <v>24</v>
      </c>
      <c r="E469" s="16" t="s">
        <v>33</v>
      </c>
      <c r="F469" s="16" t="s">
        <v>159</v>
      </c>
      <c r="G469" s="16" t="s">
        <v>27</v>
      </c>
      <c r="H469" s="16" t="s">
        <v>64</v>
      </c>
    </row>
    <row r="470" s="1" customFormat="1" spans="1:8">
      <c r="A470" s="14">
        <v>145</v>
      </c>
      <c r="B470" s="15" t="s">
        <v>724</v>
      </c>
      <c r="C470" s="15" t="s">
        <v>717</v>
      </c>
      <c r="D470" s="16" t="s">
        <v>24</v>
      </c>
      <c r="E470" s="16" t="s">
        <v>45</v>
      </c>
      <c r="F470" s="16" t="s">
        <v>262</v>
      </c>
      <c r="G470" s="16" t="s">
        <v>27</v>
      </c>
      <c r="H470" s="16" t="s">
        <v>725</v>
      </c>
    </row>
    <row r="471" s="1" customFormat="1" spans="1:8">
      <c r="A471" s="14">
        <v>146</v>
      </c>
      <c r="B471" s="15" t="s">
        <v>726</v>
      </c>
      <c r="C471" s="15" t="s">
        <v>717</v>
      </c>
      <c r="D471" s="16" t="s">
        <v>37</v>
      </c>
      <c r="E471" s="16" t="s">
        <v>45</v>
      </c>
      <c r="F471" s="16" t="s">
        <v>345</v>
      </c>
      <c r="G471" s="16" t="s">
        <v>27</v>
      </c>
      <c r="H471" s="16" t="s">
        <v>35</v>
      </c>
    </row>
    <row r="472" s="1" customFormat="1" spans="1:8">
      <c r="A472" s="14">
        <v>147</v>
      </c>
      <c r="B472" s="15" t="s">
        <v>727</v>
      </c>
      <c r="C472" s="15" t="s">
        <v>717</v>
      </c>
      <c r="D472" s="16" t="s">
        <v>24</v>
      </c>
      <c r="E472" s="16" t="s">
        <v>45</v>
      </c>
      <c r="F472" s="16" t="s">
        <v>74</v>
      </c>
      <c r="G472" s="16" t="s">
        <v>27</v>
      </c>
      <c r="H472" s="16" t="s">
        <v>728</v>
      </c>
    </row>
    <row r="473" s="1" customFormat="1" spans="1:8">
      <c r="A473" s="14">
        <v>148</v>
      </c>
      <c r="B473" s="15" t="s">
        <v>729</v>
      </c>
      <c r="C473" s="15" t="s">
        <v>717</v>
      </c>
      <c r="D473" s="16" t="s">
        <v>24</v>
      </c>
      <c r="E473" s="16" t="s">
        <v>33</v>
      </c>
      <c r="F473" s="16" t="s">
        <v>269</v>
      </c>
      <c r="G473" s="16" t="s">
        <v>27</v>
      </c>
      <c r="H473" s="16" t="s">
        <v>40</v>
      </c>
    </row>
    <row r="474" s="1" customFormat="1" spans="1:8">
      <c r="A474" s="14">
        <v>149</v>
      </c>
      <c r="B474" s="15" t="s">
        <v>730</v>
      </c>
      <c r="C474" s="15" t="s">
        <v>717</v>
      </c>
      <c r="D474" s="16" t="s">
        <v>24</v>
      </c>
      <c r="E474" s="16" t="s">
        <v>54</v>
      </c>
      <c r="F474" s="16" t="s">
        <v>334</v>
      </c>
      <c r="G474" s="16" t="s">
        <v>27</v>
      </c>
      <c r="H474" s="16" t="s">
        <v>244</v>
      </c>
    </row>
    <row r="475" s="1" customFormat="1" ht="33" spans="1:8">
      <c r="A475" s="12" t="s">
        <v>731</v>
      </c>
      <c r="B475" s="19"/>
      <c r="C475" s="19"/>
      <c r="D475" s="19"/>
      <c r="E475" s="19"/>
      <c r="F475" s="19"/>
      <c r="G475" s="19"/>
      <c r="H475" s="19"/>
    </row>
    <row r="476" s="1" customFormat="1" spans="1:8">
      <c r="A476" s="13" t="s">
        <v>14</v>
      </c>
      <c r="B476" s="13" t="s">
        <v>15</v>
      </c>
      <c r="C476" s="13" t="s">
        <v>16</v>
      </c>
      <c r="D476" s="13" t="s">
        <v>17</v>
      </c>
      <c r="E476" s="13" t="s">
        <v>18</v>
      </c>
      <c r="F476" s="13" t="s">
        <v>19</v>
      </c>
      <c r="G476" s="13" t="s">
        <v>20</v>
      </c>
      <c r="H476" s="13" t="s">
        <v>21</v>
      </c>
    </row>
    <row r="477" s="1" customFormat="1" spans="1:8">
      <c r="A477" s="14">
        <v>1</v>
      </c>
      <c r="B477" s="15" t="s">
        <v>732</v>
      </c>
      <c r="C477" s="15" t="s">
        <v>733</v>
      </c>
      <c r="D477" s="16" t="s">
        <v>24</v>
      </c>
      <c r="E477" s="16" t="s">
        <v>33</v>
      </c>
      <c r="F477" s="16" t="s">
        <v>107</v>
      </c>
      <c r="G477" s="16" t="s">
        <v>27</v>
      </c>
      <c r="H477" s="16" t="s">
        <v>75</v>
      </c>
    </row>
    <row r="478" s="1" customFormat="1" spans="1:8">
      <c r="A478" s="14">
        <v>2</v>
      </c>
      <c r="B478" s="15" t="s">
        <v>734</v>
      </c>
      <c r="C478" s="15" t="s">
        <v>733</v>
      </c>
      <c r="D478" s="16" t="s">
        <v>24</v>
      </c>
      <c r="E478" s="16" t="s">
        <v>45</v>
      </c>
      <c r="F478" s="16" t="s">
        <v>345</v>
      </c>
      <c r="G478" s="16" t="s">
        <v>27</v>
      </c>
      <c r="H478" s="16" t="s">
        <v>126</v>
      </c>
    </row>
    <row r="479" s="1" customFormat="1" spans="1:8">
      <c r="A479" s="14">
        <v>3</v>
      </c>
      <c r="B479" s="15" t="s">
        <v>735</v>
      </c>
      <c r="C479" s="15" t="s">
        <v>733</v>
      </c>
      <c r="D479" s="16" t="s">
        <v>24</v>
      </c>
      <c r="E479" s="16" t="s">
        <v>54</v>
      </c>
      <c r="F479" s="16" t="s">
        <v>310</v>
      </c>
      <c r="G479" s="16" t="s">
        <v>27</v>
      </c>
      <c r="H479" s="16" t="s">
        <v>40</v>
      </c>
    </row>
    <row r="480" s="1" customFormat="1" spans="1:8">
      <c r="A480" s="14">
        <v>4</v>
      </c>
      <c r="B480" s="15" t="s">
        <v>736</v>
      </c>
      <c r="C480" s="15" t="s">
        <v>733</v>
      </c>
      <c r="D480" s="16" t="s">
        <v>24</v>
      </c>
      <c r="E480" s="16" t="s">
        <v>45</v>
      </c>
      <c r="F480" s="16" t="s">
        <v>82</v>
      </c>
      <c r="G480" s="16" t="s">
        <v>27</v>
      </c>
      <c r="H480" s="16" t="s">
        <v>157</v>
      </c>
    </row>
    <row r="481" s="1" customFormat="1" spans="1:8">
      <c r="A481" s="14">
        <v>5</v>
      </c>
      <c r="B481" s="15" t="s">
        <v>737</v>
      </c>
      <c r="C481" s="15" t="s">
        <v>733</v>
      </c>
      <c r="D481" s="16" t="s">
        <v>24</v>
      </c>
      <c r="E481" s="16" t="s">
        <v>45</v>
      </c>
      <c r="F481" s="16" t="s">
        <v>46</v>
      </c>
      <c r="G481" s="16" t="s">
        <v>27</v>
      </c>
      <c r="H481" s="16" t="s">
        <v>40</v>
      </c>
    </row>
    <row r="482" s="1" customFormat="1" spans="1:8">
      <c r="A482" s="14">
        <v>6</v>
      </c>
      <c r="B482" s="15" t="s">
        <v>738</v>
      </c>
      <c r="C482" s="15" t="s">
        <v>733</v>
      </c>
      <c r="D482" s="16" t="s">
        <v>37</v>
      </c>
      <c r="E482" s="16" t="s">
        <v>38</v>
      </c>
      <c r="F482" s="16" t="s">
        <v>498</v>
      </c>
      <c r="G482" s="16" t="s">
        <v>27</v>
      </c>
      <c r="H482" s="16" t="s">
        <v>35</v>
      </c>
    </row>
    <row r="483" s="1" customFormat="1" spans="1:8">
      <c r="A483" s="14">
        <v>7</v>
      </c>
      <c r="B483" s="15" t="s">
        <v>739</v>
      </c>
      <c r="C483" s="15" t="s">
        <v>733</v>
      </c>
      <c r="D483" s="16" t="s">
        <v>24</v>
      </c>
      <c r="E483" s="16" t="s">
        <v>54</v>
      </c>
      <c r="F483" s="16" t="s">
        <v>310</v>
      </c>
      <c r="G483" s="16" t="s">
        <v>27</v>
      </c>
      <c r="H483" s="16" t="s">
        <v>40</v>
      </c>
    </row>
    <row r="484" s="1" customFormat="1" spans="1:8">
      <c r="A484" s="14">
        <v>8</v>
      </c>
      <c r="B484" s="15" t="s">
        <v>740</v>
      </c>
      <c r="C484" s="15" t="s">
        <v>733</v>
      </c>
      <c r="D484" s="16" t="s">
        <v>24</v>
      </c>
      <c r="E484" s="16" t="s">
        <v>238</v>
      </c>
      <c r="F484" s="16" t="s">
        <v>741</v>
      </c>
      <c r="G484" s="16" t="s">
        <v>27</v>
      </c>
      <c r="H484" s="16" t="s">
        <v>64</v>
      </c>
    </row>
    <row r="485" s="1" customFormat="1" spans="1:8">
      <c r="A485" s="14">
        <v>9</v>
      </c>
      <c r="B485" s="15" t="s">
        <v>742</v>
      </c>
      <c r="C485" s="15" t="s">
        <v>733</v>
      </c>
      <c r="D485" s="16" t="s">
        <v>24</v>
      </c>
      <c r="E485" s="16" t="s">
        <v>54</v>
      </c>
      <c r="F485" s="16" t="s">
        <v>363</v>
      </c>
      <c r="G485" s="16" t="s">
        <v>27</v>
      </c>
      <c r="H485" s="16" t="s">
        <v>40</v>
      </c>
    </row>
    <row r="486" s="1" customFormat="1" spans="1:8">
      <c r="A486" s="14">
        <v>10</v>
      </c>
      <c r="B486" s="15" t="s">
        <v>743</v>
      </c>
      <c r="C486" s="15" t="s">
        <v>733</v>
      </c>
      <c r="D486" s="16" t="s">
        <v>24</v>
      </c>
      <c r="E486" s="16" t="s">
        <v>54</v>
      </c>
      <c r="F486" s="16" t="s">
        <v>363</v>
      </c>
      <c r="G486" s="16" t="s">
        <v>27</v>
      </c>
      <c r="H486" s="16" t="s">
        <v>744</v>
      </c>
    </row>
    <row r="487" s="1" customFormat="1" spans="1:8">
      <c r="A487" s="14">
        <v>11</v>
      </c>
      <c r="B487" s="15" t="s">
        <v>745</v>
      </c>
      <c r="C487" s="15" t="s">
        <v>733</v>
      </c>
      <c r="D487" s="16" t="s">
        <v>37</v>
      </c>
      <c r="E487" s="16" t="s">
        <v>265</v>
      </c>
      <c r="F487" s="16" t="s">
        <v>720</v>
      </c>
      <c r="G487" s="16" t="s">
        <v>27</v>
      </c>
      <c r="H487" s="16" t="s">
        <v>40</v>
      </c>
    </row>
    <row r="488" s="1" customFormat="1" spans="1:8">
      <c r="A488" s="14">
        <v>12</v>
      </c>
      <c r="B488" s="15" t="s">
        <v>746</v>
      </c>
      <c r="C488" s="15" t="s">
        <v>733</v>
      </c>
      <c r="D488" s="16" t="s">
        <v>24</v>
      </c>
      <c r="E488" s="16" t="s">
        <v>25</v>
      </c>
      <c r="F488" s="16" t="s">
        <v>129</v>
      </c>
      <c r="G488" s="16" t="s">
        <v>27</v>
      </c>
      <c r="H488" s="16" t="s">
        <v>40</v>
      </c>
    </row>
    <row r="489" s="1" customFormat="1" spans="1:8">
      <c r="A489" s="14">
        <v>13</v>
      </c>
      <c r="B489" s="15" t="s">
        <v>747</v>
      </c>
      <c r="C489" s="15" t="s">
        <v>733</v>
      </c>
      <c r="D489" s="16" t="s">
        <v>24</v>
      </c>
      <c r="E489" s="16" t="s">
        <v>25</v>
      </c>
      <c r="F489" s="16" t="s">
        <v>477</v>
      </c>
      <c r="G489" s="16" t="s">
        <v>27</v>
      </c>
      <c r="H489" s="16" t="s">
        <v>64</v>
      </c>
    </row>
    <row r="490" s="1" customFormat="1" spans="1:8">
      <c r="A490" s="14">
        <v>14</v>
      </c>
      <c r="B490" s="15" t="s">
        <v>748</v>
      </c>
      <c r="C490" s="15" t="s">
        <v>733</v>
      </c>
      <c r="D490" s="16" t="s">
        <v>37</v>
      </c>
      <c r="E490" s="16" t="s">
        <v>25</v>
      </c>
      <c r="F490" s="16" t="s">
        <v>30</v>
      </c>
      <c r="G490" s="16" t="s">
        <v>27</v>
      </c>
      <c r="H490" s="16" t="s">
        <v>28</v>
      </c>
    </row>
    <row r="491" s="1" customFormat="1" spans="1:8">
      <c r="A491" s="14">
        <v>15</v>
      </c>
      <c r="B491" s="15" t="s">
        <v>749</v>
      </c>
      <c r="C491" s="15" t="s">
        <v>733</v>
      </c>
      <c r="D491" s="16" t="s">
        <v>24</v>
      </c>
      <c r="E491" s="16" t="s">
        <v>33</v>
      </c>
      <c r="F491" s="16" t="s">
        <v>159</v>
      </c>
      <c r="G491" s="16" t="s">
        <v>27</v>
      </c>
      <c r="H491" s="16" t="s">
        <v>35</v>
      </c>
    </row>
    <row r="492" s="1" customFormat="1" spans="1:8">
      <c r="A492" s="14">
        <v>16</v>
      </c>
      <c r="B492" s="15" t="s">
        <v>750</v>
      </c>
      <c r="C492" s="15" t="s">
        <v>733</v>
      </c>
      <c r="D492" s="16" t="s">
        <v>24</v>
      </c>
      <c r="E492" s="16" t="s">
        <v>54</v>
      </c>
      <c r="F492" s="16" t="s">
        <v>213</v>
      </c>
      <c r="G492" s="16" t="s">
        <v>27</v>
      </c>
      <c r="H492" s="16" t="s">
        <v>64</v>
      </c>
    </row>
    <row r="493" s="1" customFormat="1" spans="1:8">
      <c r="A493" s="14">
        <v>17</v>
      </c>
      <c r="B493" s="15" t="s">
        <v>751</v>
      </c>
      <c r="C493" s="15" t="s">
        <v>733</v>
      </c>
      <c r="D493" s="16" t="s">
        <v>24</v>
      </c>
      <c r="E493" s="16" t="s">
        <v>45</v>
      </c>
      <c r="F493" s="16" t="s">
        <v>82</v>
      </c>
      <c r="G493" s="16" t="s">
        <v>27</v>
      </c>
      <c r="H493" s="16" t="s">
        <v>131</v>
      </c>
    </row>
    <row r="494" s="1" customFormat="1" spans="1:8">
      <c r="A494" s="14">
        <v>18</v>
      </c>
      <c r="B494" s="15" t="s">
        <v>752</v>
      </c>
      <c r="C494" s="15" t="s">
        <v>733</v>
      </c>
      <c r="D494" s="16" t="s">
        <v>24</v>
      </c>
      <c r="E494" s="16" t="s">
        <v>25</v>
      </c>
      <c r="F494" s="16" t="s">
        <v>256</v>
      </c>
      <c r="G494" s="16" t="s">
        <v>27</v>
      </c>
      <c r="H494" s="16" t="s">
        <v>40</v>
      </c>
    </row>
    <row r="495" s="1" customFormat="1" spans="1:8">
      <c r="A495" s="14">
        <v>19</v>
      </c>
      <c r="B495" s="15" t="s">
        <v>753</v>
      </c>
      <c r="C495" s="15" t="s">
        <v>733</v>
      </c>
      <c r="D495" s="16" t="s">
        <v>24</v>
      </c>
      <c r="E495" s="16" t="s">
        <v>45</v>
      </c>
      <c r="F495" s="16" t="s">
        <v>140</v>
      </c>
      <c r="G495" s="16" t="s">
        <v>27</v>
      </c>
      <c r="H495" s="16" t="s">
        <v>40</v>
      </c>
    </row>
    <row r="496" s="1" customFormat="1" spans="1:8">
      <c r="A496" s="14">
        <v>20</v>
      </c>
      <c r="B496" s="15" t="s">
        <v>754</v>
      </c>
      <c r="C496" s="15" t="s">
        <v>733</v>
      </c>
      <c r="D496" s="16" t="s">
        <v>24</v>
      </c>
      <c r="E496" s="16" t="s">
        <v>45</v>
      </c>
      <c r="F496" s="16" t="s">
        <v>82</v>
      </c>
      <c r="G496" s="16" t="s">
        <v>27</v>
      </c>
      <c r="H496" s="16" t="s">
        <v>258</v>
      </c>
    </row>
    <row r="497" s="1" customFormat="1" spans="1:8">
      <c r="A497" s="14">
        <v>21</v>
      </c>
      <c r="B497" s="15" t="s">
        <v>755</v>
      </c>
      <c r="C497" s="15" t="s">
        <v>733</v>
      </c>
      <c r="D497" s="16" t="s">
        <v>37</v>
      </c>
      <c r="E497" s="16" t="s">
        <v>45</v>
      </c>
      <c r="F497" s="16" t="s">
        <v>82</v>
      </c>
      <c r="G497" s="16" t="s">
        <v>27</v>
      </c>
      <c r="H497" s="16" t="s">
        <v>122</v>
      </c>
    </row>
    <row r="498" s="1" customFormat="1" spans="1:8">
      <c r="A498" s="14">
        <v>22</v>
      </c>
      <c r="B498" s="15" t="s">
        <v>756</v>
      </c>
      <c r="C498" s="15" t="s">
        <v>733</v>
      </c>
      <c r="D498" s="16" t="s">
        <v>24</v>
      </c>
      <c r="E498" s="16" t="s">
        <v>45</v>
      </c>
      <c r="F498" s="16" t="s">
        <v>82</v>
      </c>
      <c r="G498" s="16" t="s">
        <v>27</v>
      </c>
      <c r="H498" s="16" t="s">
        <v>565</v>
      </c>
    </row>
    <row r="499" s="1" customFormat="1" spans="1:8">
      <c r="A499" s="14">
        <v>23</v>
      </c>
      <c r="B499" s="15" t="s">
        <v>757</v>
      </c>
      <c r="C499" s="15" t="s">
        <v>733</v>
      </c>
      <c r="D499" s="16" t="s">
        <v>24</v>
      </c>
      <c r="E499" s="16" t="s">
        <v>59</v>
      </c>
      <c r="F499" s="16" t="s">
        <v>60</v>
      </c>
      <c r="G499" s="16" t="s">
        <v>27</v>
      </c>
      <c r="H499" s="16" t="s">
        <v>40</v>
      </c>
    </row>
    <row r="500" s="1" customFormat="1" spans="1:8">
      <c r="A500" s="14">
        <v>24</v>
      </c>
      <c r="B500" s="15" t="s">
        <v>758</v>
      </c>
      <c r="C500" s="15" t="s">
        <v>733</v>
      </c>
      <c r="D500" s="16" t="s">
        <v>24</v>
      </c>
      <c r="E500" s="16" t="s">
        <v>265</v>
      </c>
      <c r="F500" s="16" t="s">
        <v>759</v>
      </c>
      <c r="G500" s="16" t="s">
        <v>27</v>
      </c>
      <c r="H500" s="16" t="s">
        <v>75</v>
      </c>
    </row>
    <row r="501" s="1" customFormat="1" spans="1:8">
      <c r="A501" s="14">
        <v>25</v>
      </c>
      <c r="B501" s="15" t="s">
        <v>760</v>
      </c>
      <c r="C501" s="15" t="s">
        <v>733</v>
      </c>
      <c r="D501" s="16" t="s">
        <v>24</v>
      </c>
      <c r="E501" s="16" t="s">
        <v>33</v>
      </c>
      <c r="F501" s="16" t="s">
        <v>528</v>
      </c>
      <c r="G501" s="16" t="s">
        <v>27</v>
      </c>
      <c r="H501" s="16" t="s">
        <v>40</v>
      </c>
    </row>
    <row r="502" s="1" customFormat="1" spans="1:8">
      <c r="A502" s="14">
        <v>26</v>
      </c>
      <c r="B502" s="15" t="s">
        <v>761</v>
      </c>
      <c r="C502" s="15" t="s">
        <v>733</v>
      </c>
      <c r="D502" s="16" t="s">
        <v>24</v>
      </c>
      <c r="E502" s="16" t="s">
        <v>45</v>
      </c>
      <c r="F502" s="16" t="s">
        <v>345</v>
      </c>
      <c r="G502" s="16" t="s">
        <v>27</v>
      </c>
      <c r="H502" s="16" t="s">
        <v>35</v>
      </c>
    </row>
    <row r="503" s="1" customFormat="1" spans="1:8">
      <c r="A503" s="14">
        <v>27</v>
      </c>
      <c r="B503" s="15" t="s">
        <v>762</v>
      </c>
      <c r="C503" s="15" t="s">
        <v>733</v>
      </c>
      <c r="D503" s="16" t="s">
        <v>24</v>
      </c>
      <c r="E503" s="16" t="s">
        <v>54</v>
      </c>
      <c r="F503" s="16" t="s">
        <v>334</v>
      </c>
      <c r="G503" s="16" t="s">
        <v>27</v>
      </c>
      <c r="H503" s="16" t="s">
        <v>64</v>
      </c>
    </row>
    <row r="504" s="1" customFormat="1" spans="1:8">
      <c r="A504" s="14">
        <v>28</v>
      </c>
      <c r="B504" s="15" t="s">
        <v>763</v>
      </c>
      <c r="C504" s="15" t="s">
        <v>733</v>
      </c>
      <c r="D504" s="16" t="s">
        <v>37</v>
      </c>
      <c r="E504" s="16" t="s">
        <v>25</v>
      </c>
      <c r="F504" s="16" t="s">
        <v>764</v>
      </c>
      <c r="G504" s="16" t="s">
        <v>27</v>
      </c>
      <c r="H504" s="16" t="s">
        <v>40</v>
      </c>
    </row>
    <row r="505" s="1" customFormat="1" spans="1:8">
      <c r="A505" s="14">
        <v>29</v>
      </c>
      <c r="B505" s="15" t="s">
        <v>765</v>
      </c>
      <c r="C505" s="15" t="s">
        <v>733</v>
      </c>
      <c r="D505" s="16" t="s">
        <v>24</v>
      </c>
      <c r="E505" s="16" t="s">
        <v>54</v>
      </c>
      <c r="F505" s="16" t="s">
        <v>72</v>
      </c>
      <c r="G505" s="16" t="s">
        <v>27</v>
      </c>
      <c r="H505" s="16" t="s">
        <v>40</v>
      </c>
    </row>
    <row r="506" s="1" customFormat="1" spans="1:8">
      <c r="A506" s="14">
        <v>30</v>
      </c>
      <c r="B506" s="15" t="s">
        <v>766</v>
      </c>
      <c r="C506" s="15" t="s">
        <v>733</v>
      </c>
      <c r="D506" s="16" t="s">
        <v>37</v>
      </c>
      <c r="E506" s="16" t="s">
        <v>33</v>
      </c>
      <c r="F506" s="16" t="s">
        <v>403</v>
      </c>
      <c r="G506" s="16" t="s">
        <v>27</v>
      </c>
      <c r="H506" s="16" t="s">
        <v>40</v>
      </c>
    </row>
    <row r="507" s="1" customFormat="1" spans="1:8">
      <c r="A507" s="14">
        <v>31</v>
      </c>
      <c r="B507" s="15" t="s">
        <v>767</v>
      </c>
      <c r="C507" s="15" t="s">
        <v>733</v>
      </c>
      <c r="D507" s="16" t="s">
        <v>24</v>
      </c>
      <c r="E507" s="16" t="s">
        <v>54</v>
      </c>
      <c r="F507" s="16" t="s">
        <v>186</v>
      </c>
      <c r="G507" s="16" t="s">
        <v>27</v>
      </c>
      <c r="H507" s="16" t="s">
        <v>40</v>
      </c>
    </row>
    <row r="508" s="1" customFormat="1" spans="1:8">
      <c r="A508" s="14">
        <v>32</v>
      </c>
      <c r="B508" s="15" t="s">
        <v>768</v>
      </c>
      <c r="C508" s="15" t="s">
        <v>733</v>
      </c>
      <c r="D508" s="16" t="s">
        <v>24</v>
      </c>
      <c r="E508" s="16" t="s">
        <v>45</v>
      </c>
      <c r="F508" s="16" t="s">
        <v>46</v>
      </c>
      <c r="G508" s="16" t="s">
        <v>27</v>
      </c>
      <c r="H508" s="16" t="s">
        <v>40</v>
      </c>
    </row>
    <row r="509" s="1" customFormat="1" spans="1:8">
      <c r="A509" s="14">
        <v>33</v>
      </c>
      <c r="B509" s="15" t="s">
        <v>769</v>
      </c>
      <c r="C509" s="15" t="s">
        <v>733</v>
      </c>
      <c r="D509" s="16" t="s">
        <v>24</v>
      </c>
      <c r="E509" s="16" t="s">
        <v>45</v>
      </c>
      <c r="F509" s="16" t="s">
        <v>80</v>
      </c>
      <c r="G509" s="16" t="s">
        <v>27</v>
      </c>
      <c r="H509" s="16" t="s">
        <v>64</v>
      </c>
    </row>
    <row r="510" s="1" customFormat="1" spans="1:8">
      <c r="A510" s="14">
        <v>34</v>
      </c>
      <c r="B510" s="15" t="s">
        <v>770</v>
      </c>
      <c r="C510" s="15" t="s">
        <v>733</v>
      </c>
      <c r="D510" s="16" t="s">
        <v>24</v>
      </c>
      <c r="E510" s="16" t="s">
        <v>54</v>
      </c>
      <c r="F510" s="16" t="s">
        <v>363</v>
      </c>
      <c r="G510" s="16" t="s">
        <v>27</v>
      </c>
      <c r="H510" s="16" t="s">
        <v>771</v>
      </c>
    </row>
    <row r="511" s="1" customFormat="1" spans="1:8">
      <c r="A511" s="14">
        <v>35</v>
      </c>
      <c r="B511" s="15" t="s">
        <v>772</v>
      </c>
      <c r="C511" s="15" t="s">
        <v>733</v>
      </c>
      <c r="D511" s="16" t="s">
        <v>24</v>
      </c>
      <c r="E511" s="16" t="s">
        <v>45</v>
      </c>
      <c r="F511" s="16" t="s">
        <v>82</v>
      </c>
      <c r="G511" s="16" t="s">
        <v>27</v>
      </c>
      <c r="H511" s="16" t="s">
        <v>64</v>
      </c>
    </row>
    <row r="512" s="1" customFormat="1" spans="1:8">
      <c r="A512" s="14">
        <v>36</v>
      </c>
      <c r="B512" s="15" t="s">
        <v>773</v>
      </c>
      <c r="C512" s="15" t="s">
        <v>733</v>
      </c>
      <c r="D512" s="16" t="s">
        <v>37</v>
      </c>
      <c r="E512" s="16" t="s">
        <v>45</v>
      </c>
      <c r="F512" s="16" t="s">
        <v>46</v>
      </c>
      <c r="G512" s="16" t="s">
        <v>27</v>
      </c>
      <c r="H512" s="16" t="s">
        <v>64</v>
      </c>
    </row>
    <row r="513" s="1" customFormat="1" spans="1:8">
      <c r="A513" s="14">
        <v>37</v>
      </c>
      <c r="B513" s="15" t="s">
        <v>774</v>
      </c>
      <c r="C513" s="15" t="s">
        <v>733</v>
      </c>
      <c r="D513" s="16" t="s">
        <v>24</v>
      </c>
      <c r="E513" s="16" t="s">
        <v>45</v>
      </c>
      <c r="F513" s="16" t="s">
        <v>179</v>
      </c>
      <c r="G513" s="16" t="s">
        <v>27</v>
      </c>
      <c r="H513" s="16" t="s">
        <v>40</v>
      </c>
    </row>
    <row r="514" s="1" customFormat="1" spans="1:8">
      <c r="A514" s="14">
        <v>38</v>
      </c>
      <c r="B514" s="15" t="s">
        <v>775</v>
      </c>
      <c r="C514" s="15" t="s">
        <v>733</v>
      </c>
      <c r="D514" s="16" t="s">
        <v>24</v>
      </c>
      <c r="E514" s="16" t="s">
        <v>45</v>
      </c>
      <c r="F514" s="16" t="s">
        <v>140</v>
      </c>
      <c r="G514" s="16" t="s">
        <v>27</v>
      </c>
      <c r="H514" s="16" t="s">
        <v>78</v>
      </c>
    </row>
    <row r="515" s="1" customFormat="1" spans="1:8">
      <c r="A515" s="14">
        <v>39</v>
      </c>
      <c r="B515" s="15" t="s">
        <v>776</v>
      </c>
      <c r="C515" s="15" t="s">
        <v>733</v>
      </c>
      <c r="D515" s="16" t="s">
        <v>24</v>
      </c>
      <c r="E515" s="16" t="s">
        <v>238</v>
      </c>
      <c r="F515" s="16" t="s">
        <v>777</v>
      </c>
      <c r="G515" s="16" t="s">
        <v>27</v>
      </c>
      <c r="H515" s="16" t="s">
        <v>35</v>
      </c>
    </row>
    <row r="516" s="1" customFormat="1" spans="1:8">
      <c r="A516" s="14">
        <v>40</v>
      </c>
      <c r="B516" s="15" t="s">
        <v>778</v>
      </c>
      <c r="C516" s="15" t="s">
        <v>733</v>
      </c>
      <c r="D516" s="16" t="s">
        <v>24</v>
      </c>
      <c r="E516" s="16" t="s">
        <v>45</v>
      </c>
      <c r="F516" s="16" t="s">
        <v>179</v>
      </c>
      <c r="G516" s="16" t="s">
        <v>27</v>
      </c>
      <c r="H516" s="16" t="s">
        <v>632</v>
      </c>
    </row>
    <row r="517" s="1" customFormat="1" spans="1:8">
      <c r="A517" s="14">
        <v>41</v>
      </c>
      <c r="B517" s="15" t="s">
        <v>779</v>
      </c>
      <c r="C517" s="15" t="s">
        <v>733</v>
      </c>
      <c r="D517" s="16" t="s">
        <v>24</v>
      </c>
      <c r="E517" s="16" t="s">
        <v>59</v>
      </c>
      <c r="F517" s="16" t="s">
        <v>465</v>
      </c>
      <c r="G517" s="16" t="s">
        <v>27</v>
      </c>
      <c r="H517" s="16" t="s">
        <v>780</v>
      </c>
    </row>
    <row r="518" s="1" customFormat="1" spans="1:8">
      <c r="A518" s="14">
        <v>42</v>
      </c>
      <c r="B518" s="15" t="s">
        <v>781</v>
      </c>
      <c r="C518" s="15" t="s">
        <v>733</v>
      </c>
      <c r="D518" s="16" t="s">
        <v>24</v>
      </c>
      <c r="E518" s="16" t="s">
        <v>45</v>
      </c>
      <c r="F518" s="16" t="s">
        <v>80</v>
      </c>
      <c r="G518" s="16" t="s">
        <v>27</v>
      </c>
      <c r="H518" s="16" t="s">
        <v>40</v>
      </c>
    </row>
    <row r="519" s="1" customFormat="1" spans="1:8">
      <c r="A519" s="14">
        <v>43</v>
      </c>
      <c r="B519" s="15" t="s">
        <v>782</v>
      </c>
      <c r="C519" s="15" t="s">
        <v>733</v>
      </c>
      <c r="D519" s="16" t="s">
        <v>24</v>
      </c>
      <c r="E519" s="16" t="s">
        <v>25</v>
      </c>
      <c r="F519" s="16" t="s">
        <v>26</v>
      </c>
      <c r="G519" s="16" t="s">
        <v>27</v>
      </c>
      <c r="H519" s="16" t="s">
        <v>40</v>
      </c>
    </row>
    <row r="520" s="1" customFormat="1" spans="1:8">
      <c r="A520" s="14">
        <v>44</v>
      </c>
      <c r="B520" s="15" t="s">
        <v>783</v>
      </c>
      <c r="C520" s="15" t="s">
        <v>733</v>
      </c>
      <c r="D520" s="16" t="s">
        <v>37</v>
      </c>
      <c r="E520" s="16" t="s">
        <v>25</v>
      </c>
      <c r="F520" s="16" t="s">
        <v>764</v>
      </c>
      <c r="G520" s="16" t="s">
        <v>27</v>
      </c>
      <c r="H520" s="16" t="s">
        <v>40</v>
      </c>
    </row>
    <row r="521" s="1" customFormat="1" spans="1:8">
      <c r="A521" s="14">
        <v>45</v>
      </c>
      <c r="B521" s="15" t="s">
        <v>784</v>
      </c>
      <c r="C521" s="15" t="s">
        <v>733</v>
      </c>
      <c r="D521" s="16" t="s">
        <v>24</v>
      </c>
      <c r="E521" s="16" t="s">
        <v>51</v>
      </c>
      <c r="F521" s="16" t="s">
        <v>133</v>
      </c>
      <c r="G521" s="16" t="s">
        <v>27</v>
      </c>
      <c r="H521" s="16" t="s">
        <v>40</v>
      </c>
    </row>
    <row r="522" s="1" customFormat="1" spans="1:8">
      <c r="A522" s="14">
        <v>46</v>
      </c>
      <c r="B522" s="15" t="s">
        <v>785</v>
      </c>
      <c r="C522" s="15" t="s">
        <v>786</v>
      </c>
      <c r="D522" s="16" t="s">
        <v>24</v>
      </c>
      <c r="E522" s="16" t="s">
        <v>54</v>
      </c>
      <c r="F522" s="16" t="s">
        <v>213</v>
      </c>
      <c r="G522" s="16" t="s">
        <v>27</v>
      </c>
      <c r="H522" s="16" t="s">
        <v>40</v>
      </c>
    </row>
    <row r="523" s="1" customFormat="1" spans="1:8">
      <c r="A523" s="14">
        <v>47</v>
      </c>
      <c r="B523" s="15" t="s">
        <v>787</v>
      </c>
      <c r="C523" s="15" t="s">
        <v>786</v>
      </c>
      <c r="D523" s="16" t="s">
        <v>24</v>
      </c>
      <c r="E523" s="16" t="s">
        <v>33</v>
      </c>
      <c r="F523" s="16" t="s">
        <v>788</v>
      </c>
      <c r="G523" s="16" t="s">
        <v>87</v>
      </c>
      <c r="H523" s="16" t="s">
        <v>61</v>
      </c>
    </row>
    <row r="524" s="1" customFormat="1" spans="1:8">
      <c r="A524" s="14">
        <v>48</v>
      </c>
      <c r="B524" s="15" t="s">
        <v>789</v>
      </c>
      <c r="C524" s="15" t="s">
        <v>786</v>
      </c>
      <c r="D524" s="16" t="s">
        <v>24</v>
      </c>
      <c r="E524" s="16" t="s">
        <v>96</v>
      </c>
      <c r="F524" s="16" t="s">
        <v>99</v>
      </c>
      <c r="G524" s="16" t="s">
        <v>87</v>
      </c>
      <c r="H524" s="16" t="s">
        <v>28</v>
      </c>
    </row>
    <row r="525" s="1" customFormat="1" spans="1:8">
      <c r="A525" s="14">
        <v>49</v>
      </c>
      <c r="B525" s="15" t="s">
        <v>790</v>
      </c>
      <c r="C525" s="15" t="s">
        <v>786</v>
      </c>
      <c r="D525" s="16" t="s">
        <v>37</v>
      </c>
      <c r="E525" s="16" t="s">
        <v>45</v>
      </c>
      <c r="F525" s="16" t="s">
        <v>140</v>
      </c>
      <c r="G525" s="16" t="s">
        <v>27</v>
      </c>
      <c r="H525" s="16" t="s">
        <v>40</v>
      </c>
    </row>
    <row r="526" s="1" customFormat="1" spans="1:8">
      <c r="A526" s="14">
        <v>50</v>
      </c>
      <c r="B526" s="15" t="s">
        <v>791</v>
      </c>
      <c r="C526" s="15" t="s">
        <v>786</v>
      </c>
      <c r="D526" s="16" t="s">
        <v>24</v>
      </c>
      <c r="E526" s="16" t="s">
        <v>658</v>
      </c>
      <c r="F526" s="16" t="s">
        <v>792</v>
      </c>
      <c r="G526" s="16" t="s">
        <v>87</v>
      </c>
      <c r="H526" s="16" t="s">
        <v>40</v>
      </c>
    </row>
    <row r="527" s="1" customFormat="1" spans="1:8">
      <c r="A527" s="14">
        <v>51</v>
      </c>
      <c r="B527" s="15" t="s">
        <v>793</v>
      </c>
      <c r="C527" s="15" t="s">
        <v>786</v>
      </c>
      <c r="D527" s="16" t="s">
        <v>24</v>
      </c>
      <c r="E527" s="16" t="s">
        <v>33</v>
      </c>
      <c r="F527" s="16" t="s">
        <v>150</v>
      </c>
      <c r="G527" s="16" t="s">
        <v>87</v>
      </c>
      <c r="H527" s="16" t="s">
        <v>40</v>
      </c>
    </row>
    <row r="528" s="1" customFormat="1" spans="1:8">
      <c r="A528" s="14">
        <v>52</v>
      </c>
      <c r="B528" s="15" t="s">
        <v>794</v>
      </c>
      <c r="C528" s="15" t="s">
        <v>786</v>
      </c>
      <c r="D528" s="16" t="s">
        <v>24</v>
      </c>
      <c r="E528" s="16" t="s">
        <v>96</v>
      </c>
      <c r="F528" s="16" t="s">
        <v>97</v>
      </c>
      <c r="G528" s="16" t="s">
        <v>87</v>
      </c>
      <c r="H528" s="16" t="s">
        <v>40</v>
      </c>
    </row>
    <row r="529" s="1" customFormat="1" spans="1:8">
      <c r="A529" s="14">
        <v>53</v>
      </c>
      <c r="B529" s="15" t="s">
        <v>795</v>
      </c>
      <c r="C529" s="15" t="s">
        <v>786</v>
      </c>
      <c r="D529" s="16" t="s">
        <v>24</v>
      </c>
      <c r="E529" s="16" t="s">
        <v>96</v>
      </c>
      <c r="F529" s="16" t="s">
        <v>124</v>
      </c>
      <c r="G529" s="16" t="s">
        <v>87</v>
      </c>
      <c r="H529" s="16" t="s">
        <v>40</v>
      </c>
    </row>
    <row r="530" s="1" customFormat="1" spans="1:8">
      <c r="A530" s="14">
        <v>54</v>
      </c>
      <c r="B530" s="15" t="s">
        <v>796</v>
      </c>
      <c r="C530" s="15" t="s">
        <v>786</v>
      </c>
      <c r="D530" s="16" t="s">
        <v>24</v>
      </c>
      <c r="E530" s="16" t="s">
        <v>96</v>
      </c>
      <c r="F530" s="16" t="s">
        <v>201</v>
      </c>
      <c r="G530" s="16" t="s">
        <v>87</v>
      </c>
      <c r="H530" s="16" t="s">
        <v>40</v>
      </c>
    </row>
    <row r="531" s="1" customFormat="1" spans="1:8">
      <c r="A531" s="14">
        <v>55</v>
      </c>
      <c r="B531" s="15" t="s">
        <v>797</v>
      </c>
      <c r="C531" s="15" t="s">
        <v>786</v>
      </c>
      <c r="D531" s="16" t="s">
        <v>37</v>
      </c>
      <c r="E531" s="16" t="s">
        <v>96</v>
      </c>
      <c r="F531" s="16" t="s">
        <v>156</v>
      </c>
      <c r="G531" s="16" t="s">
        <v>87</v>
      </c>
      <c r="H531" s="16" t="s">
        <v>798</v>
      </c>
    </row>
    <row r="532" s="1" customFormat="1" spans="1:8">
      <c r="A532" s="14">
        <v>56</v>
      </c>
      <c r="B532" s="15" t="s">
        <v>799</v>
      </c>
      <c r="C532" s="15" t="s">
        <v>786</v>
      </c>
      <c r="D532" s="16" t="s">
        <v>24</v>
      </c>
      <c r="E532" s="16" t="s">
        <v>96</v>
      </c>
      <c r="F532" s="16" t="s">
        <v>182</v>
      </c>
      <c r="G532" s="16" t="s">
        <v>87</v>
      </c>
      <c r="H532" s="16" t="s">
        <v>108</v>
      </c>
    </row>
    <row r="533" s="1" customFormat="1" spans="1:8">
      <c r="A533" s="14">
        <v>57</v>
      </c>
      <c r="B533" s="15" t="s">
        <v>800</v>
      </c>
      <c r="C533" s="15" t="s">
        <v>786</v>
      </c>
      <c r="D533" s="16" t="s">
        <v>24</v>
      </c>
      <c r="E533" s="16" t="s">
        <v>96</v>
      </c>
      <c r="F533" s="16" t="s">
        <v>99</v>
      </c>
      <c r="G533" s="16" t="s">
        <v>87</v>
      </c>
      <c r="H533" s="16" t="s">
        <v>40</v>
      </c>
    </row>
    <row r="534" s="1" customFormat="1" spans="1:8">
      <c r="A534" s="14">
        <v>58</v>
      </c>
      <c r="B534" s="15" t="s">
        <v>801</v>
      </c>
      <c r="C534" s="15" t="s">
        <v>786</v>
      </c>
      <c r="D534" s="16" t="s">
        <v>37</v>
      </c>
      <c r="E534" s="16" t="s">
        <v>54</v>
      </c>
      <c r="F534" s="16" t="s">
        <v>213</v>
      </c>
      <c r="G534" s="16" t="s">
        <v>87</v>
      </c>
      <c r="H534" s="16" t="s">
        <v>615</v>
      </c>
    </row>
    <row r="535" s="1" customFormat="1" spans="1:8">
      <c r="A535" s="14">
        <v>59</v>
      </c>
      <c r="B535" s="15" t="s">
        <v>802</v>
      </c>
      <c r="C535" s="15" t="s">
        <v>786</v>
      </c>
      <c r="D535" s="16" t="s">
        <v>24</v>
      </c>
      <c r="E535" s="16" t="s">
        <v>33</v>
      </c>
      <c r="F535" s="16" t="s">
        <v>34</v>
      </c>
      <c r="G535" s="16" t="s">
        <v>27</v>
      </c>
      <c r="H535" s="16" t="s">
        <v>35</v>
      </c>
    </row>
    <row r="536" s="1" customFormat="1" spans="1:8">
      <c r="A536" s="14">
        <v>60</v>
      </c>
      <c r="B536" s="15" t="s">
        <v>803</v>
      </c>
      <c r="C536" s="15" t="s">
        <v>786</v>
      </c>
      <c r="D536" s="16" t="s">
        <v>24</v>
      </c>
      <c r="E536" s="16" t="s">
        <v>51</v>
      </c>
      <c r="F536" s="16" t="s">
        <v>52</v>
      </c>
      <c r="G536" s="16" t="s">
        <v>87</v>
      </c>
      <c r="H536" s="16" t="s">
        <v>804</v>
      </c>
    </row>
    <row r="537" s="1" customFormat="1" spans="1:8">
      <c r="A537" s="14">
        <v>61</v>
      </c>
      <c r="B537" s="15" t="s">
        <v>805</v>
      </c>
      <c r="C537" s="15" t="s">
        <v>786</v>
      </c>
      <c r="D537" s="16" t="s">
        <v>37</v>
      </c>
      <c r="E537" s="16" t="s">
        <v>33</v>
      </c>
      <c r="F537" s="16" t="s">
        <v>70</v>
      </c>
      <c r="G537" s="16" t="s">
        <v>87</v>
      </c>
      <c r="H537" s="16" t="s">
        <v>108</v>
      </c>
    </row>
    <row r="538" s="1" customFormat="1" spans="1:8">
      <c r="A538" s="14">
        <v>62</v>
      </c>
      <c r="B538" s="15" t="s">
        <v>806</v>
      </c>
      <c r="C538" s="15" t="s">
        <v>786</v>
      </c>
      <c r="D538" s="16" t="s">
        <v>24</v>
      </c>
      <c r="E538" s="16" t="s">
        <v>51</v>
      </c>
      <c r="F538" s="16" t="s">
        <v>52</v>
      </c>
      <c r="G538" s="16" t="s">
        <v>87</v>
      </c>
      <c r="H538" s="16" t="s">
        <v>117</v>
      </c>
    </row>
    <row r="539" s="1" customFormat="1" spans="1:8">
      <c r="A539" s="14">
        <v>63</v>
      </c>
      <c r="B539" s="15" t="s">
        <v>807</v>
      </c>
      <c r="C539" s="15" t="s">
        <v>786</v>
      </c>
      <c r="D539" s="16" t="s">
        <v>24</v>
      </c>
      <c r="E539" s="16" t="s">
        <v>169</v>
      </c>
      <c r="F539" s="16" t="s">
        <v>614</v>
      </c>
      <c r="G539" s="16" t="s">
        <v>87</v>
      </c>
      <c r="H539" s="16" t="s">
        <v>31</v>
      </c>
    </row>
    <row r="540" s="1" customFormat="1" spans="1:8">
      <c r="A540" s="14">
        <v>64</v>
      </c>
      <c r="B540" s="15" t="s">
        <v>808</v>
      </c>
      <c r="C540" s="15" t="s">
        <v>786</v>
      </c>
      <c r="D540" s="16" t="s">
        <v>37</v>
      </c>
      <c r="E540" s="16" t="s">
        <v>59</v>
      </c>
      <c r="F540" s="16" t="s">
        <v>60</v>
      </c>
      <c r="G540" s="16" t="s">
        <v>87</v>
      </c>
      <c r="H540" s="16" t="s">
        <v>35</v>
      </c>
    </row>
    <row r="541" s="1" customFormat="1" spans="1:8">
      <c r="A541" s="14">
        <v>65</v>
      </c>
      <c r="B541" s="15" t="s">
        <v>809</v>
      </c>
      <c r="C541" s="15" t="s">
        <v>786</v>
      </c>
      <c r="D541" s="16" t="s">
        <v>37</v>
      </c>
      <c r="E541" s="16" t="s">
        <v>51</v>
      </c>
      <c r="F541" s="16" t="s">
        <v>184</v>
      </c>
      <c r="G541" s="16" t="s">
        <v>87</v>
      </c>
      <c r="H541" s="16" t="s">
        <v>40</v>
      </c>
    </row>
    <row r="542" s="1" customFormat="1" spans="1:8">
      <c r="A542" s="14">
        <v>66</v>
      </c>
      <c r="B542" s="15" t="s">
        <v>810</v>
      </c>
      <c r="C542" s="15" t="s">
        <v>786</v>
      </c>
      <c r="D542" s="16" t="s">
        <v>24</v>
      </c>
      <c r="E542" s="16" t="s">
        <v>169</v>
      </c>
      <c r="F542" s="16" t="s">
        <v>365</v>
      </c>
      <c r="G542" s="16" t="s">
        <v>87</v>
      </c>
      <c r="H542" s="16" t="s">
        <v>191</v>
      </c>
    </row>
    <row r="543" s="1" customFormat="1" spans="1:8">
      <c r="A543" s="14">
        <v>67</v>
      </c>
      <c r="B543" s="15" t="s">
        <v>811</v>
      </c>
      <c r="C543" s="15" t="s">
        <v>786</v>
      </c>
      <c r="D543" s="16" t="s">
        <v>24</v>
      </c>
      <c r="E543" s="16" t="s">
        <v>169</v>
      </c>
      <c r="F543" s="16" t="s">
        <v>365</v>
      </c>
      <c r="G543" s="16" t="s">
        <v>87</v>
      </c>
      <c r="H543" s="16" t="s">
        <v>40</v>
      </c>
    </row>
    <row r="544" s="1" customFormat="1" spans="1:8">
      <c r="A544" s="14">
        <v>68</v>
      </c>
      <c r="B544" s="15" t="s">
        <v>812</v>
      </c>
      <c r="C544" s="15" t="s">
        <v>786</v>
      </c>
      <c r="D544" s="16" t="s">
        <v>24</v>
      </c>
      <c r="E544" s="16" t="s">
        <v>169</v>
      </c>
      <c r="F544" s="16" t="s">
        <v>546</v>
      </c>
      <c r="G544" s="16" t="s">
        <v>87</v>
      </c>
      <c r="H544" s="16" t="s">
        <v>78</v>
      </c>
    </row>
    <row r="545" s="1" customFormat="1" spans="1:8">
      <c r="A545" s="14">
        <v>69</v>
      </c>
      <c r="B545" s="15" t="s">
        <v>813</v>
      </c>
      <c r="C545" s="15" t="s">
        <v>786</v>
      </c>
      <c r="D545" s="16" t="s">
        <v>24</v>
      </c>
      <c r="E545" s="16" t="s">
        <v>33</v>
      </c>
      <c r="F545" s="16" t="s">
        <v>70</v>
      </c>
      <c r="G545" s="16" t="s">
        <v>87</v>
      </c>
      <c r="H545" s="16" t="s">
        <v>327</v>
      </c>
    </row>
    <row r="546" s="1" customFormat="1" spans="1:8">
      <c r="A546" s="14">
        <v>70</v>
      </c>
      <c r="B546" s="15" t="s">
        <v>814</v>
      </c>
      <c r="C546" s="15" t="s">
        <v>786</v>
      </c>
      <c r="D546" s="16" t="s">
        <v>24</v>
      </c>
      <c r="E546" s="16" t="s">
        <v>54</v>
      </c>
      <c r="F546" s="16" t="s">
        <v>68</v>
      </c>
      <c r="G546" s="16" t="s">
        <v>27</v>
      </c>
      <c r="H546" s="16" t="s">
        <v>131</v>
      </c>
    </row>
    <row r="547" s="1" customFormat="1" spans="1:8">
      <c r="A547" s="14">
        <v>71</v>
      </c>
      <c r="B547" s="15" t="s">
        <v>815</v>
      </c>
      <c r="C547" s="15" t="s">
        <v>786</v>
      </c>
      <c r="D547" s="16" t="s">
        <v>37</v>
      </c>
      <c r="E547" s="16" t="s">
        <v>59</v>
      </c>
      <c r="F547" s="16" t="s">
        <v>706</v>
      </c>
      <c r="G547" s="16" t="s">
        <v>27</v>
      </c>
      <c r="H547" s="16" t="s">
        <v>61</v>
      </c>
    </row>
    <row r="548" s="1" customFormat="1" spans="1:8">
      <c r="A548" s="14">
        <v>72</v>
      </c>
      <c r="B548" s="15" t="s">
        <v>816</v>
      </c>
      <c r="C548" s="15" t="s">
        <v>786</v>
      </c>
      <c r="D548" s="16" t="s">
        <v>24</v>
      </c>
      <c r="E548" s="16" t="s">
        <v>51</v>
      </c>
      <c r="F548" s="16" t="s">
        <v>133</v>
      </c>
      <c r="G548" s="16" t="s">
        <v>87</v>
      </c>
      <c r="H548" s="16" t="s">
        <v>35</v>
      </c>
    </row>
    <row r="549" s="1" customFormat="1" spans="1:8">
      <c r="A549" s="14">
        <v>73</v>
      </c>
      <c r="B549" s="15" t="s">
        <v>817</v>
      </c>
      <c r="C549" s="15" t="s">
        <v>786</v>
      </c>
      <c r="D549" s="16" t="s">
        <v>24</v>
      </c>
      <c r="E549" s="16" t="s">
        <v>96</v>
      </c>
      <c r="F549" s="16" t="s">
        <v>164</v>
      </c>
      <c r="G549" s="16" t="s">
        <v>87</v>
      </c>
      <c r="H549" s="16" t="s">
        <v>35</v>
      </c>
    </row>
    <row r="550" s="1" customFormat="1" spans="1:8">
      <c r="A550" s="14">
        <v>74</v>
      </c>
      <c r="B550" s="15" t="s">
        <v>818</v>
      </c>
      <c r="C550" s="15" t="s">
        <v>786</v>
      </c>
      <c r="D550" s="16" t="s">
        <v>24</v>
      </c>
      <c r="E550" s="16" t="s">
        <v>96</v>
      </c>
      <c r="F550" s="16" t="s">
        <v>97</v>
      </c>
      <c r="G550" s="16" t="s">
        <v>87</v>
      </c>
      <c r="H550" s="16" t="s">
        <v>35</v>
      </c>
    </row>
    <row r="551" s="1" customFormat="1" spans="1:8">
      <c r="A551" s="14">
        <v>75</v>
      </c>
      <c r="B551" s="15" t="s">
        <v>819</v>
      </c>
      <c r="C551" s="15" t="s">
        <v>786</v>
      </c>
      <c r="D551" s="16" t="s">
        <v>37</v>
      </c>
      <c r="E551" s="16" t="s">
        <v>33</v>
      </c>
      <c r="F551" s="16" t="s">
        <v>107</v>
      </c>
      <c r="G551" s="16" t="s">
        <v>87</v>
      </c>
      <c r="H551" s="16" t="s">
        <v>40</v>
      </c>
    </row>
    <row r="552" s="1" customFormat="1" spans="1:8">
      <c r="A552" s="14">
        <v>76</v>
      </c>
      <c r="B552" s="15" t="s">
        <v>820</v>
      </c>
      <c r="C552" s="15" t="s">
        <v>786</v>
      </c>
      <c r="D552" s="16" t="s">
        <v>24</v>
      </c>
      <c r="E552" s="16" t="s">
        <v>96</v>
      </c>
      <c r="F552" s="16" t="s">
        <v>175</v>
      </c>
      <c r="G552" s="16" t="s">
        <v>87</v>
      </c>
      <c r="H552" s="16" t="s">
        <v>40</v>
      </c>
    </row>
    <row r="553" s="1" customFormat="1" spans="1:8">
      <c r="A553" s="14">
        <v>77</v>
      </c>
      <c r="B553" s="15" t="s">
        <v>821</v>
      </c>
      <c r="C553" s="15" t="s">
        <v>786</v>
      </c>
      <c r="D553" s="16" t="s">
        <v>37</v>
      </c>
      <c r="E553" s="16" t="s">
        <v>169</v>
      </c>
      <c r="F553" s="16" t="s">
        <v>614</v>
      </c>
      <c r="G553" s="16" t="s">
        <v>87</v>
      </c>
      <c r="H553" s="16" t="s">
        <v>64</v>
      </c>
    </row>
    <row r="554" s="1" customFormat="1" spans="1:8">
      <c r="A554" s="14">
        <v>78</v>
      </c>
      <c r="B554" s="15" t="s">
        <v>822</v>
      </c>
      <c r="C554" s="15" t="s">
        <v>786</v>
      </c>
      <c r="D554" s="16" t="s">
        <v>37</v>
      </c>
      <c r="E554" s="16" t="s">
        <v>96</v>
      </c>
      <c r="F554" s="16" t="s">
        <v>182</v>
      </c>
      <c r="G554" s="16" t="s">
        <v>87</v>
      </c>
      <c r="H554" s="16" t="s">
        <v>108</v>
      </c>
    </row>
    <row r="555" s="1" customFormat="1" spans="1:8">
      <c r="A555" s="14">
        <v>79</v>
      </c>
      <c r="B555" s="15" t="s">
        <v>823</v>
      </c>
      <c r="C555" s="15" t="s">
        <v>786</v>
      </c>
      <c r="D555" s="16" t="s">
        <v>24</v>
      </c>
      <c r="E555" s="16" t="s">
        <v>45</v>
      </c>
      <c r="F555" s="16" t="s">
        <v>80</v>
      </c>
      <c r="G555" s="16" t="s">
        <v>87</v>
      </c>
      <c r="H555" s="16" t="s">
        <v>28</v>
      </c>
    </row>
    <row r="556" s="1" customFormat="1" spans="1:8">
      <c r="A556" s="14">
        <v>80</v>
      </c>
      <c r="B556" s="15" t="s">
        <v>824</v>
      </c>
      <c r="C556" s="15" t="s">
        <v>786</v>
      </c>
      <c r="D556" s="16" t="s">
        <v>24</v>
      </c>
      <c r="E556" s="16" t="s">
        <v>96</v>
      </c>
      <c r="F556" s="16" t="s">
        <v>97</v>
      </c>
      <c r="G556" s="16" t="s">
        <v>87</v>
      </c>
      <c r="H556" s="16" t="s">
        <v>78</v>
      </c>
    </row>
    <row r="557" s="1" customFormat="1" spans="1:8">
      <c r="A557" s="14">
        <v>81</v>
      </c>
      <c r="B557" s="15" t="s">
        <v>825</v>
      </c>
      <c r="C557" s="15" t="s">
        <v>786</v>
      </c>
      <c r="D557" s="16" t="s">
        <v>37</v>
      </c>
      <c r="E557" s="16" t="s">
        <v>96</v>
      </c>
      <c r="F557" s="16" t="s">
        <v>104</v>
      </c>
      <c r="G557" s="16" t="s">
        <v>87</v>
      </c>
      <c r="H557" s="16" t="s">
        <v>556</v>
      </c>
    </row>
    <row r="558" s="1" customFormat="1" spans="1:8">
      <c r="A558" s="14">
        <v>82</v>
      </c>
      <c r="B558" s="15" t="s">
        <v>826</v>
      </c>
      <c r="C558" s="15" t="s">
        <v>786</v>
      </c>
      <c r="D558" s="16" t="s">
        <v>24</v>
      </c>
      <c r="E558" s="16" t="s">
        <v>196</v>
      </c>
      <c r="F558" s="16" t="s">
        <v>374</v>
      </c>
      <c r="G558" s="16" t="s">
        <v>87</v>
      </c>
      <c r="H558" s="16" t="s">
        <v>827</v>
      </c>
    </row>
    <row r="559" s="1" customFormat="1" spans="1:8">
      <c r="A559" s="14">
        <v>83</v>
      </c>
      <c r="B559" s="15" t="s">
        <v>828</v>
      </c>
      <c r="C559" s="15" t="s">
        <v>786</v>
      </c>
      <c r="D559" s="16" t="s">
        <v>24</v>
      </c>
      <c r="E559" s="16" t="s">
        <v>51</v>
      </c>
      <c r="F559" s="16" t="s">
        <v>184</v>
      </c>
      <c r="G559" s="16" t="s">
        <v>87</v>
      </c>
      <c r="H559" s="16" t="s">
        <v>167</v>
      </c>
    </row>
    <row r="560" s="1" customFormat="1" spans="1:8">
      <c r="A560" s="14">
        <v>84</v>
      </c>
      <c r="B560" s="15" t="s">
        <v>829</v>
      </c>
      <c r="C560" s="15" t="s">
        <v>786</v>
      </c>
      <c r="D560" s="16" t="s">
        <v>24</v>
      </c>
      <c r="E560" s="16" t="s">
        <v>196</v>
      </c>
      <c r="F560" s="16" t="s">
        <v>830</v>
      </c>
      <c r="G560" s="16" t="s">
        <v>87</v>
      </c>
      <c r="H560" s="16" t="s">
        <v>28</v>
      </c>
    </row>
    <row r="561" s="1" customFormat="1" spans="1:8">
      <c r="A561" s="14">
        <v>85</v>
      </c>
      <c r="B561" s="15" t="s">
        <v>831</v>
      </c>
      <c r="C561" s="15" t="s">
        <v>786</v>
      </c>
      <c r="D561" s="16" t="s">
        <v>24</v>
      </c>
      <c r="E561" s="16" t="s">
        <v>51</v>
      </c>
      <c r="F561" s="16" t="s">
        <v>133</v>
      </c>
      <c r="G561" s="16" t="s">
        <v>87</v>
      </c>
      <c r="H561" s="16" t="s">
        <v>108</v>
      </c>
    </row>
    <row r="562" s="1" customFormat="1" spans="1:8">
      <c r="A562" s="14">
        <v>86</v>
      </c>
      <c r="B562" s="15" t="s">
        <v>832</v>
      </c>
      <c r="C562" s="15" t="s">
        <v>786</v>
      </c>
      <c r="D562" s="16" t="s">
        <v>24</v>
      </c>
      <c r="E562" s="16" t="s">
        <v>51</v>
      </c>
      <c r="F562" s="16" t="s">
        <v>161</v>
      </c>
      <c r="G562" s="16" t="s">
        <v>87</v>
      </c>
      <c r="H562" s="16" t="s">
        <v>35</v>
      </c>
    </row>
    <row r="563" s="1" customFormat="1" spans="1:8">
      <c r="A563" s="14">
        <v>87</v>
      </c>
      <c r="B563" s="15" t="s">
        <v>833</v>
      </c>
      <c r="C563" s="15" t="s">
        <v>786</v>
      </c>
      <c r="D563" s="16" t="s">
        <v>24</v>
      </c>
      <c r="E563" s="16" t="s">
        <v>51</v>
      </c>
      <c r="F563" s="16" t="s">
        <v>208</v>
      </c>
      <c r="G563" s="16" t="s">
        <v>87</v>
      </c>
      <c r="H563" s="16" t="s">
        <v>162</v>
      </c>
    </row>
    <row r="564" s="1" customFormat="1" spans="1:8">
      <c r="A564" s="14">
        <v>88</v>
      </c>
      <c r="B564" s="15" t="s">
        <v>834</v>
      </c>
      <c r="C564" s="15" t="s">
        <v>786</v>
      </c>
      <c r="D564" s="16" t="s">
        <v>24</v>
      </c>
      <c r="E564" s="16" t="s">
        <v>54</v>
      </c>
      <c r="F564" s="16" t="s">
        <v>213</v>
      </c>
      <c r="G564" s="16" t="s">
        <v>27</v>
      </c>
      <c r="H564" s="16" t="s">
        <v>64</v>
      </c>
    </row>
    <row r="565" s="1" customFormat="1" spans="1:8">
      <c r="A565" s="14">
        <v>89</v>
      </c>
      <c r="B565" s="15" t="s">
        <v>835</v>
      </c>
      <c r="C565" s="15" t="s">
        <v>786</v>
      </c>
      <c r="D565" s="16" t="s">
        <v>24</v>
      </c>
      <c r="E565" s="16" t="s">
        <v>96</v>
      </c>
      <c r="F565" s="16" t="s">
        <v>182</v>
      </c>
      <c r="G565" s="16" t="s">
        <v>87</v>
      </c>
      <c r="H565" s="16" t="s">
        <v>662</v>
      </c>
    </row>
    <row r="566" s="1" customFormat="1" spans="1:8">
      <c r="A566" s="14">
        <v>90</v>
      </c>
      <c r="B566" s="15" t="s">
        <v>836</v>
      </c>
      <c r="C566" s="15" t="s">
        <v>786</v>
      </c>
      <c r="D566" s="16" t="s">
        <v>37</v>
      </c>
      <c r="E566" s="16" t="s">
        <v>33</v>
      </c>
      <c r="F566" s="16" t="s">
        <v>788</v>
      </c>
      <c r="G566" s="16" t="s">
        <v>87</v>
      </c>
      <c r="H566" s="16" t="s">
        <v>589</v>
      </c>
    </row>
    <row r="567" s="1" customFormat="1" spans="1:8">
      <c r="A567" s="14">
        <v>91</v>
      </c>
      <c r="B567" s="15" t="s">
        <v>837</v>
      </c>
      <c r="C567" s="15" t="s">
        <v>786</v>
      </c>
      <c r="D567" s="16" t="s">
        <v>37</v>
      </c>
      <c r="E567" s="16" t="s">
        <v>96</v>
      </c>
      <c r="F567" s="16" t="s">
        <v>124</v>
      </c>
      <c r="G567" s="16" t="s">
        <v>87</v>
      </c>
      <c r="H567" s="16" t="s">
        <v>35</v>
      </c>
    </row>
    <row r="568" s="1" customFormat="1" spans="1:8">
      <c r="A568" s="14">
        <v>92</v>
      </c>
      <c r="B568" s="15" t="s">
        <v>838</v>
      </c>
      <c r="C568" s="15" t="s">
        <v>786</v>
      </c>
      <c r="D568" s="16" t="s">
        <v>24</v>
      </c>
      <c r="E568" s="16" t="s">
        <v>96</v>
      </c>
      <c r="F568" s="16" t="s">
        <v>104</v>
      </c>
      <c r="G568" s="16" t="s">
        <v>87</v>
      </c>
      <c r="H568" s="16" t="s">
        <v>35</v>
      </c>
    </row>
    <row r="569" s="1" customFormat="1" spans="1:8">
      <c r="A569" s="14">
        <v>93</v>
      </c>
      <c r="B569" s="15" t="s">
        <v>839</v>
      </c>
      <c r="C569" s="15" t="s">
        <v>786</v>
      </c>
      <c r="D569" s="16" t="s">
        <v>24</v>
      </c>
      <c r="E569" s="16" t="s">
        <v>96</v>
      </c>
      <c r="F569" s="16" t="s">
        <v>182</v>
      </c>
      <c r="G569" s="16" t="s">
        <v>87</v>
      </c>
      <c r="H569" s="16" t="s">
        <v>272</v>
      </c>
    </row>
    <row r="570" s="1" customFormat="1" spans="1:8">
      <c r="A570" s="14">
        <v>94</v>
      </c>
      <c r="B570" s="15" t="s">
        <v>840</v>
      </c>
      <c r="C570" s="15" t="s">
        <v>786</v>
      </c>
      <c r="D570" s="16" t="s">
        <v>37</v>
      </c>
      <c r="E570" s="16" t="s">
        <v>33</v>
      </c>
      <c r="F570" s="16" t="s">
        <v>788</v>
      </c>
      <c r="G570" s="16" t="s">
        <v>87</v>
      </c>
      <c r="H570" s="16" t="s">
        <v>162</v>
      </c>
    </row>
    <row r="571" s="1" customFormat="1" spans="1:8">
      <c r="A571" s="14">
        <v>95</v>
      </c>
      <c r="B571" s="15" t="s">
        <v>841</v>
      </c>
      <c r="C571" s="15" t="s">
        <v>786</v>
      </c>
      <c r="D571" s="16" t="s">
        <v>37</v>
      </c>
      <c r="E571" s="16" t="s">
        <v>96</v>
      </c>
      <c r="F571" s="16" t="s">
        <v>104</v>
      </c>
      <c r="G571" s="16" t="s">
        <v>87</v>
      </c>
      <c r="H571" s="16" t="s">
        <v>75</v>
      </c>
    </row>
    <row r="572" s="1" customFormat="1" spans="1:8">
      <c r="A572" s="14">
        <v>96</v>
      </c>
      <c r="B572" s="15" t="s">
        <v>842</v>
      </c>
      <c r="C572" s="15" t="s">
        <v>786</v>
      </c>
      <c r="D572" s="16" t="s">
        <v>37</v>
      </c>
      <c r="E572" s="16" t="s">
        <v>45</v>
      </c>
      <c r="F572" s="16" t="s">
        <v>345</v>
      </c>
      <c r="G572" s="16" t="s">
        <v>87</v>
      </c>
      <c r="H572" s="16" t="s">
        <v>662</v>
      </c>
    </row>
    <row r="573" s="1" customFormat="1" spans="1:8">
      <c r="A573" s="14">
        <v>97</v>
      </c>
      <c r="B573" s="15" t="s">
        <v>843</v>
      </c>
      <c r="C573" s="15" t="s">
        <v>786</v>
      </c>
      <c r="D573" s="16" t="s">
        <v>37</v>
      </c>
      <c r="E573" s="16" t="s">
        <v>51</v>
      </c>
      <c r="F573" s="16" t="s">
        <v>210</v>
      </c>
      <c r="G573" s="16" t="s">
        <v>87</v>
      </c>
      <c r="H573" s="16" t="s">
        <v>40</v>
      </c>
    </row>
    <row r="574" s="1" customFormat="1" spans="1:8">
      <c r="A574" s="14">
        <v>98</v>
      </c>
      <c r="B574" s="15" t="s">
        <v>844</v>
      </c>
      <c r="C574" s="15" t="s">
        <v>786</v>
      </c>
      <c r="D574" s="16" t="s">
        <v>37</v>
      </c>
      <c r="E574" s="16" t="s">
        <v>96</v>
      </c>
      <c r="F574" s="16" t="s">
        <v>182</v>
      </c>
      <c r="G574" s="16" t="s">
        <v>87</v>
      </c>
      <c r="H574" s="16" t="s">
        <v>40</v>
      </c>
    </row>
    <row r="575" s="1" customFormat="1" spans="1:8">
      <c r="A575" s="14">
        <v>99</v>
      </c>
      <c r="B575" s="15" t="s">
        <v>845</v>
      </c>
      <c r="C575" s="15" t="s">
        <v>786</v>
      </c>
      <c r="D575" s="16" t="s">
        <v>24</v>
      </c>
      <c r="E575" s="16" t="s">
        <v>96</v>
      </c>
      <c r="F575" s="16" t="s">
        <v>164</v>
      </c>
      <c r="G575" s="16" t="s">
        <v>87</v>
      </c>
      <c r="H575" s="16" t="s">
        <v>846</v>
      </c>
    </row>
    <row r="576" s="1" customFormat="1" spans="1:8">
      <c r="A576" s="14">
        <v>100</v>
      </c>
      <c r="B576" s="15" t="s">
        <v>847</v>
      </c>
      <c r="C576" s="15" t="s">
        <v>786</v>
      </c>
      <c r="D576" s="16" t="s">
        <v>24</v>
      </c>
      <c r="E576" s="16" t="s">
        <v>51</v>
      </c>
      <c r="F576" s="16" t="s">
        <v>52</v>
      </c>
      <c r="G576" s="16" t="s">
        <v>87</v>
      </c>
      <c r="H576" s="16" t="s">
        <v>75</v>
      </c>
    </row>
    <row r="577" s="1" customFormat="1" spans="1:8">
      <c r="A577" s="14">
        <v>101</v>
      </c>
      <c r="B577" s="15" t="s">
        <v>848</v>
      </c>
      <c r="C577" s="15" t="s">
        <v>786</v>
      </c>
      <c r="D577" s="16" t="s">
        <v>24</v>
      </c>
      <c r="E577" s="16" t="s">
        <v>51</v>
      </c>
      <c r="F577" s="16" t="s">
        <v>278</v>
      </c>
      <c r="G577" s="16" t="s">
        <v>87</v>
      </c>
      <c r="H577" s="16" t="s">
        <v>849</v>
      </c>
    </row>
    <row r="578" s="1" customFormat="1" spans="1:8">
      <c r="A578" s="14">
        <v>102</v>
      </c>
      <c r="B578" s="15" t="s">
        <v>850</v>
      </c>
      <c r="C578" s="15" t="s">
        <v>786</v>
      </c>
      <c r="D578" s="16" t="s">
        <v>37</v>
      </c>
      <c r="E578" s="16" t="s">
        <v>96</v>
      </c>
      <c r="F578" s="16" t="s">
        <v>175</v>
      </c>
      <c r="G578" s="16" t="s">
        <v>87</v>
      </c>
      <c r="H578" s="16" t="s">
        <v>105</v>
      </c>
    </row>
    <row r="579" s="1" customFormat="1" spans="1:8">
      <c r="A579" s="14">
        <v>103</v>
      </c>
      <c r="B579" s="15" t="s">
        <v>851</v>
      </c>
      <c r="C579" s="15" t="s">
        <v>786</v>
      </c>
      <c r="D579" s="16" t="s">
        <v>24</v>
      </c>
      <c r="E579" s="16" t="s">
        <v>38</v>
      </c>
      <c r="F579" s="16" t="s">
        <v>284</v>
      </c>
      <c r="G579" s="16" t="s">
        <v>27</v>
      </c>
      <c r="H579" s="16" t="s">
        <v>40</v>
      </c>
    </row>
    <row r="580" s="1" customFormat="1" spans="1:8">
      <c r="A580" s="14">
        <v>104</v>
      </c>
      <c r="B580" s="15" t="s">
        <v>852</v>
      </c>
      <c r="C580" s="15" t="s">
        <v>786</v>
      </c>
      <c r="D580" s="16" t="s">
        <v>37</v>
      </c>
      <c r="E580" s="16" t="s">
        <v>96</v>
      </c>
      <c r="F580" s="16" t="s">
        <v>164</v>
      </c>
      <c r="G580" s="16" t="s">
        <v>87</v>
      </c>
      <c r="H580" s="16" t="s">
        <v>565</v>
      </c>
    </row>
    <row r="581" s="1" customFormat="1" spans="1:8">
      <c r="A581" s="14">
        <v>105</v>
      </c>
      <c r="B581" s="15" t="s">
        <v>853</v>
      </c>
      <c r="C581" s="15" t="s">
        <v>786</v>
      </c>
      <c r="D581" s="16" t="s">
        <v>37</v>
      </c>
      <c r="E581" s="16" t="s">
        <v>51</v>
      </c>
      <c r="F581" s="16" t="s">
        <v>208</v>
      </c>
      <c r="G581" s="16" t="s">
        <v>87</v>
      </c>
      <c r="H581" s="16" t="s">
        <v>28</v>
      </c>
    </row>
    <row r="582" s="1" customFormat="1" spans="1:8">
      <c r="A582" s="14">
        <v>106</v>
      </c>
      <c r="B582" s="15" t="s">
        <v>854</v>
      </c>
      <c r="C582" s="15" t="s">
        <v>786</v>
      </c>
      <c r="D582" s="16" t="s">
        <v>37</v>
      </c>
      <c r="E582" s="16" t="s">
        <v>38</v>
      </c>
      <c r="F582" s="16" t="s">
        <v>57</v>
      </c>
      <c r="G582" s="16" t="s">
        <v>87</v>
      </c>
      <c r="H582" s="16" t="s">
        <v>855</v>
      </c>
    </row>
    <row r="583" s="1" customFormat="1" spans="1:8">
      <c r="A583" s="14">
        <v>107</v>
      </c>
      <c r="B583" s="15" t="s">
        <v>856</v>
      </c>
      <c r="C583" s="15" t="s">
        <v>786</v>
      </c>
      <c r="D583" s="16" t="s">
        <v>24</v>
      </c>
      <c r="E583" s="16" t="s">
        <v>51</v>
      </c>
      <c r="F583" s="16" t="s">
        <v>208</v>
      </c>
      <c r="G583" s="16" t="s">
        <v>87</v>
      </c>
      <c r="H583" s="16" t="s">
        <v>35</v>
      </c>
    </row>
    <row r="584" s="1" customFormat="1" spans="1:8">
      <c r="A584" s="14">
        <v>108</v>
      </c>
      <c r="B584" s="15" t="s">
        <v>857</v>
      </c>
      <c r="C584" s="15" t="s">
        <v>786</v>
      </c>
      <c r="D584" s="16" t="s">
        <v>37</v>
      </c>
      <c r="E584" s="16" t="s">
        <v>51</v>
      </c>
      <c r="F584" s="16" t="s">
        <v>356</v>
      </c>
      <c r="G584" s="16" t="s">
        <v>87</v>
      </c>
      <c r="H584" s="16" t="s">
        <v>122</v>
      </c>
    </row>
    <row r="585" s="1" customFormat="1" spans="1:8">
      <c r="A585" s="14">
        <v>109</v>
      </c>
      <c r="B585" s="15" t="s">
        <v>858</v>
      </c>
      <c r="C585" s="15" t="s">
        <v>786</v>
      </c>
      <c r="D585" s="16" t="s">
        <v>37</v>
      </c>
      <c r="E585" s="16" t="s">
        <v>33</v>
      </c>
      <c r="F585" s="16" t="s">
        <v>107</v>
      </c>
      <c r="G585" s="16" t="s">
        <v>87</v>
      </c>
      <c r="H585" s="16" t="s">
        <v>244</v>
      </c>
    </row>
    <row r="586" s="1" customFormat="1" spans="1:8">
      <c r="A586" s="14">
        <v>110</v>
      </c>
      <c r="B586" s="15" t="s">
        <v>859</v>
      </c>
      <c r="C586" s="15" t="s">
        <v>860</v>
      </c>
      <c r="D586" s="16" t="s">
        <v>24</v>
      </c>
      <c r="E586" s="16" t="s">
        <v>238</v>
      </c>
      <c r="F586" s="16" t="s">
        <v>861</v>
      </c>
      <c r="G586" s="16" t="s">
        <v>27</v>
      </c>
      <c r="H586" s="16" t="s">
        <v>862</v>
      </c>
    </row>
    <row r="587" s="1" customFormat="1" spans="1:8">
      <c r="A587" s="14">
        <v>111</v>
      </c>
      <c r="B587" s="15" t="s">
        <v>863</v>
      </c>
      <c r="C587" s="15" t="s">
        <v>860</v>
      </c>
      <c r="D587" s="16" t="s">
        <v>37</v>
      </c>
      <c r="E587" s="16" t="s">
        <v>265</v>
      </c>
      <c r="F587" s="16" t="s">
        <v>864</v>
      </c>
      <c r="G587" s="16" t="s">
        <v>27</v>
      </c>
      <c r="H587" s="16" t="s">
        <v>865</v>
      </c>
    </row>
    <row r="588" s="1" customFormat="1" spans="1:8">
      <c r="A588" s="14">
        <v>112</v>
      </c>
      <c r="B588" s="15" t="s">
        <v>866</v>
      </c>
      <c r="C588" s="15" t="s">
        <v>860</v>
      </c>
      <c r="D588" s="16" t="s">
        <v>37</v>
      </c>
      <c r="E588" s="16" t="s">
        <v>294</v>
      </c>
      <c r="F588" s="16" t="s">
        <v>867</v>
      </c>
      <c r="G588" s="16" t="s">
        <v>27</v>
      </c>
      <c r="H588" s="16" t="s">
        <v>88</v>
      </c>
    </row>
    <row r="589" s="1" customFormat="1" spans="1:8">
      <c r="A589" s="14">
        <v>113</v>
      </c>
      <c r="B589" s="15" t="s">
        <v>868</v>
      </c>
      <c r="C589" s="15" t="s">
        <v>860</v>
      </c>
      <c r="D589" s="16" t="s">
        <v>24</v>
      </c>
      <c r="E589" s="16" t="s">
        <v>59</v>
      </c>
      <c r="F589" s="16" t="s">
        <v>60</v>
      </c>
      <c r="G589" s="16" t="s">
        <v>27</v>
      </c>
      <c r="H589" s="16" t="s">
        <v>40</v>
      </c>
    </row>
    <row r="590" s="1" customFormat="1" spans="1:8">
      <c r="A590" s="14">
        <v>114</v>
      </c>
      <c r="B590" s="15" t="s">
        <v>869</v>
      </c>
      <c r="C590" s="15" t="s">
        <v>860</v>
      </c>
      <c r="D590" s="16" t="s">
        <v>24</v>
      </c>
      <c r="E590" s="16" t="s">
        <v>265</v>
      </c>
      <c r="F590" s="16" t="s">
        <v>759</v>
      </c>
      <c r="G590" s="16" t="s">
        <v>27</v>
      </c>
      <c r="H590" s="16" t="s">
        <v>870</v>
      </c>
    </row>
    <row r="591" s="1" customFormat="1" spans="1:8">
      <c r="A591" s="14">
        <v>115</v>
      </c>
      <c r="B591" s="15" t="s">
        <v>871</v>
      </c>
      <c r="C591" s="15" t="s">
        <v>860</v>
      </c>
      <c r="D591" s="16" t="s">
        <v>24</v>
      </c>
      <c r="E591" s="16" t="s">
        <v>85</v>
      </c>
      <c r="F591" s="16" t="s">
        <v>872</v>
      </c>
      <c r="G591" s="16" t="s">
        <v>27</v>
      </c>
      <c r="H591" s="16" t="s">
        <v>873</v>
      </c>
    </row>
    <row r="592" s="1" customFormat="1" spans="1:8">
      <c r="A592" s="14">
        <v>116</v>
      </c>
      <c r="B592" s="15" t="s">
        <v>874</v>
      </c>
      <c r="C592" s="15" t="s">
        <v>860</v>
      </c>
      <c r="D592" s="16" t="s">
        <v>37</v>
      </c>
      <c r="E592" s="16" t="s">
        <v>51</v>
      </c>
      <c r="F592" s="16" t="s">
        <v>153</v>
      </c>
      <c r="G592" s="16" t="s">
        <v>27</v>
      </c>
      <c r="H592" s="16" t="s">
        <v>244</v>
      </c>
    </row>
    <row r="593" s="1" customFormat="1" spans="1:8">
      <c r="A593" s="14">
        <v>117</v>
      </c>
      <c r="B593" s="15" t="s">
        <v>875</v>
      </c>
      <c r="C593" s="15" t="s">
        <v>860</v>
      </c>
      <c r="D593" s="16" t="s">
        <v>24</v>
      </c>
      <c r="E593" s="16" t="s">
        <v>238</v>
      </c>
      <c r="F593" s="16" t="s">
        <v>876</v>
      </c>
      <c r="G593" s="16" t="s">
        <v>27</v>
      </c>
      <c r="H593" s="16" t="s">
        <v>35</v>
      </c>
    </row>
    <row r="594" s="1" customFormat="1" spans="1:8">
      <c r="A594" s="14">
        <v>118</v>
      </c>
      <c r="B594" s="15" t="s">
        <v>877</v>
      </c>
      <c r="C594" s="15" t="s">
        <v>860</v>
      </c>
      <c r="D594" s="16" t="s">
        <v>24</v>
      </c>
      <c r="E594" s="16" t="s">
        <v>33</v>
      </c>
      <c r="F594" s="16" t="s">
        <v>107</v>
      </c>
      <c r="G594" s="16" t="s">
        <v>27</v>
      </c>
      <c r="H594" s="16" t="s">
        <v>40</v>
      </c>
    </row>
    <row r="595" s="1" customFormat="1" spans="1:8">
      <c r="A595" s="14">
        <v>119</v>
      </c>
      <c r="B595" s="15" t="s">
        <v>878</v>
      </c>
      <c r="C595" s="15" t="s">
        <v>860</v>
      </c>
      <c r="D595" s="16" t="s">
        <v>24</v>
      </c>
      <c r="E595" s="16" t="s">
        <v>54</v>
      </c>
      <c r="F595" s="16" t="s">
        <v>193</v>
      </c>
      <c r="G595" s="16" t="s">
        <v>27</v>
      </c>
      <c r="H595" s="16" t="s">
        <v>862</v>
      </c>
    </row>
    <row r="596" s="1" customFormat="1" spans="1:8">
      <c r="A596" s="14">
        <v>120</v>
      </c>
      <c r="B596" s="15" t="s">
        <v>879</v>
      </c>
      <c r="C596" s="15" t="s">
        <v>860</v>
      </c>
      <c r="D596" s="16" t="s">
        <v>24</v>
      </c>
      <c r="E596" s="16" t="s">
        <v>85</v>
      </c>
      <c r="F596" s="16" t="s">
        <v>880</v>
      </c>
      <c r="G596" s="16" t="s">
        <v>27</v>
      </c>
      <c r="H596" s="16" t="s">
        <v>881</v>
      </c>
    </row>
    <row r="597" s="1" customFormat="1" spans="1:8">
      <c r="A597" s="14">
        <v>121</v>
      </c>
      <c r="B597" s="15" t="s">
        <v>882</v>
      </c>
      <c r="C597" s="15" t="s">
        <v>860</v>
      </c>
      <c r="D597" s="16" t="s">
        <v>24</v>
      </c>
      <c r="E597" s="16" t="s">
        <v>238</v>
      </c>
      <c r="F597" s="16" t="s">
        <v>883</v>
      </c>
      <c r="G597" s="16" t="s">
        <v>27</v>
      </c>
      <c r="H597" s="16" t="s">
        <v>714</v>
      </c>
    </row>
    <row r="598" s="1" customFormat="1" spans="1:8">
      <c r="A598" s="14">
        <v>122</v>
      </c>
      <c r="B598" s="15" t="s">
        <v>884</v>
      </c>
      <c r="C598" s="15" t="s">
        <v>860</v>
      </c>
      <c r="D598" s="16" t="s">
        <v>37</v>
      </c>
      <c r="E598" s="16" t="s">
        <v>54</v>
      </c>
      <c r="F598" s="16" t="s">
        <v>334</v>
      </c>
      <c r="G598" s="16" t="s">
        <v>27</v>
      </c>
      <c r="H598" s="16" t="s">
        <v>131</v>
      </c>
    </row>
    <row r="599" s="1" customFormat="1" spans="1:8">
      <c r="A599" s="14">
        <v>123</v>
      </c>
      <c r="B599" s="15" t="s">
        <v>885</v>
      </c>
      <c r="C599" s="15" t="s">
        <v>860</v>
      </c>
      <c r="D599" s="16" t="s">
        <v>24</v>
      </c>
      <c r="E599" s="16" t="s">
        <v>25</v>
      </c>
      <c r="F599" s="16" t="s">
        <v>256</v>
      </c>
      <c r="G599" s="16" t="s">
        <v>27</v>
      </c>
      <c r="H599" s="16" t="s">
        <v>886</v>
      </c>
    </row>
    <row r="600" s="1" customFormat="1" spans="1:8">
      <c r="A600" s="14">
        <v>124</v>
      </c>
      <c r="B600" s="15" t="s">
        <v>887</v>
      </c>
      <c r="C600" s="15" t="s">
        <v>888</v>
      </c>
      <c r="D600" s="16" t="s">
        <v>24</v>
      </c>
      <c r="E600" s="16" t="s">
        <v>59</v>
      </c>
      <c r="F600" s="16" t="s">
        <v>889</v>
      </c>
      <c r="G600" s="16" t="s">
        <v>27</v>
      </c>
      <c r="H600" s="16" t="s">
        <v>40</v>
      </c>
    </row>
    <row r="601" s="1" customFormat="1" spans="1:8">
      <c r="A601" s="14">
        <v>125</v>
      </c>
      <c r="B601" s="15" t="s">
        <v>890</v>
      </c>
      <c r="C601" s="15" t="s">
        <v>888</v>
      </c>
      <c r="D601" s="16" t="s">
        <v>24</v>
      </c>
      <c r="E601" s="16" t="s">
        <v>25</v>
      </c>
      <c r="F601" s="16" t="s">
        <v>42</v>
      </c>
      <c r="G601" s="16" t="s">
        <v>27</v>
      </c>
      <c r="H601" s="16" t="s">
        <v>40</v>
      </c>
    </row>
    <row r="602" s="1" customFormat="1" spans="1:8">
      <c r="A602" s="14">
        <v>126</v>
      </c>
      <c r="B602" s="15" t="s">
        <v>891</v>
      </c>
      <c r="C602" s="15" t="s">
        <v>888</v>
      </c>
      <c r="D602" s="16" t="s">
        <v>24</v>
      </c>
      <c r="E602" s="16" t="s">
        <v>25</v>
      </c>
      <c r="F602" s="16" t="s">
        <v>42</v>
      </c>
      <c r="G602" s="16" t="s">
        <v>27</v>
      </c>
      <c r="H602" s="16" t="s">
        <v>40</v>
      </c>
    </row>
    <row r="603" s="1" customFormat="1" spans="1:8">
      <c r="A603" s="14">
        <v>127</v>
      </c>
      <c r="B603" s="15" t="s">
        <v>892</v>
      </c>
      <c r="C603" s="15" t="s">
        <v>888</v>
      </c>
      <c r="D603" s="16" t="s">
        <v>24</v>
      </c>
      <c r="E603" s="16" t="s">
        <v>238</v>
      </c>
      <c r="F603" s="16" t="s">
        <v>883</v>
      </c>
      <c r="G603" s="16" t="s">
        <v>27</v>
      </c>
      <c r="H603" s="16" t="s">
        <v>893</v>
      </c>
    </row>
    <row r="604" s="1" customFormat="1" spans="1:8">
      <c r="A604" s="14">
        <v>128</v>
      </c>
      <c r="B604" s="15" t="s">
        <v>894</v>
      </c>
      <c r="C604" s="15" t="s">
        <v>888</v>
      </c>
      <c r="D604" s="16" t="s">
        <v>24</v>
      </c>
      <c r="E604" s="16" t="s">
        <v>54</v>
      </c>
      <c r="F604" s="16" t="s">
        <v>213</v>
      </c>
      <c r="G604" s="16" t="s">
        <v>27</v>
      </c>
      <c r="H604" s="16" t="s">
        <v>40</v>
      </c>
    </row>
    <row r="605" s="1" customFormat="1" spans="1:8">
      <c r="A605" s="14">
        <v>129</v>
      </c>
      <c r="B605" s="15" t="s">
        <v>895</v>
      </c>
      <c r="C605" s="15" t="s">
        <v>888</v>
      </c>
      <c r="D605" s="16" t="s">
        <v>37</v>
      </c>
      <c r="E605" s="16" t="s">
        <v>59</v>
      </c>
      <c r="F605" s="16" t="s">
        <v>487</v>
      </c>
      <c r="G605" s="16" t="s">
        <v>27</v>
      </c>
      <c r="H605" s="16" t="s">
        <v>40</v>
      </c>
    </row>
    <row r="606" s="1" customFormat="1" spans="1:8">
      <c r="A606" s="14">
        <v>130</v>
      </c>
      <c r="B606" s="15" t="s">
        <v>896</v>
      </c>
      <c r="C606" s="15" t="s">
        <v>888</v>
      </c>
      <c r="D606" s="16" t="s">
        <v>24</v>
      </c>
      <c r="E606" s="16" t="s">
        <v>85</v>
      </c>
      <c r="F606" s="16" t="s">
        <v>897</v>
      </c>
      <c r="G606" s="16" t="s">
        <v>27</v>
      </c>
      <c r="H606" s="16" t="s">
        <v>40</v>
      </c>
    </row>
    <row r="607" s="1" customFormat="1" spans="1:8">
      <c r="A607" s="14">
        <v>131</v>
      </c>
      <c r="B607" s="15" t="s">
        <v>898</v>
      </c>
      <c r="C607" s="15" t="s">
        <v>888</v>
      </c>
      <c r="D607" s="16" t="s">
        <v>24</v>
      </c>
      <c r="E607" s="16" t="s">
        <v>899</v>
      </c>
      <c r="F607" s="16" t="s">
        <v>900</v>
      </c>
      <c r="G607" s="16" t="s">
        <v>27</v>
      </c>
      <c r="H607" s="16" t="s">
        <v>199</v>
      </c>
    </row>
    <row r="608" s="1" customFormat="1" spans="1:8">
      <c r="A608" s="14">
        <v>132</v>
      </c>
      <c r="B608" s="15" t="s">
        <v>901</v>
      </c>
      <c r="C608" s="15" t="s">
        <v>888</v>
      </c>
      <c r="D608" s="16" t="s">
        <v>37</v>
      </c>
      <c r="E608" s="16" t="s">
        <v>45</v>
      </c>
      <c r="F608" s="16" t="s">
        <v>74</v>
      </c>
      <c r="G608" s="16" t="s">
        <v>27</v>
      </c>
      <c r="H608" s="16" t="s">
        <v>902</v>
      </c>
    </row>
    <row r="609" s="1" customFormat="1" spans="1:8">
      <c r="A609" s="14">
        <v>133</v>
      </c>
      <c r="B609" s="15" t="s">
        <v>903</v>
      </c>
      <c r="C609" s="15" t="s">
        <v>888</v>
      </c>
      <c r="D609" s="16" t="s">
        <v>24</v>
      </c>
      <c r="E609" s="16" t="s">
        <v>54</v>
      </c>
      <c r="F609" s="16" t="s">
        <v>341</v>
      </c>
      <c r="G609" s="16" t="s">
        <v>27</v>
      </c>
      <c r="H609" s="16" t="s">
        <v>40</v>
      </c>
    </row>
    <row r="610" s="1" customFormat="1" spans="1:8">
      <c r="A610" s="14">
        <v>134</v>
      </c>
      <c r="B610" s="15" t="s">
        <v>904</v>
      </c>
      <c r="C610" s="15" t="s">
        <v>888</v>
      </c>
      <c r="D610" s="16" t="s">
        <v>24</v>
      </c>
      <c r="E610" s="16" t="s">
        <v>45</v>
      </c>
      <c r="F610" s="16" t="s">
        <v>77</v>
      </c>
      <c r="G610" s="16" t="s">
        <v>27</v>
      </c>
      <c r="H610" s="16" t="s">
        <v>905</v>
      </c>
    </row>
    <row r="611" s="1" customFormat="1" spans="1:8">
      <c r="A611" s="14">
        <v>135</v>
      </c>
      <c r="B611" s="15" t="s">
        <v>906</v>
      </c>
      <c r="C611" s="15" t="s">
        <v>888</v>
      </c>
      <c r="D611" s="16" t="s">
        <v>24</v>
      </c>
      <c r="E611" s="16" t="s">
        <v>59</v>
      </c>
      <c r="F611" s="16" t="s">
        <v>706</v>
      </c>
      <c r="G611" s="16" t="s">
        <v>27</v>
      </c>
      <c r="H611" s="16" t="s">
        <v>40</v>
      </c>
    </row>
    <row r="612" s="1" customFormat="1" spans="1:8">
      <c r="A612" s="14">
        <v>136</v>
      </c>
      <c r="B612" s="15" t="s">
        <v>907</v>
      </c>
      <c r="C612" s="15" t="s">
        <v>888</v>
      </c>
      <c r="D612" s="16" t="s">
        <v>24</v>
      </c>
      <c r="E612" s="16" t="s">
        <v>38</v>
      </c>
      <c r="F612" s="16" t="s">
        <v>57</v>
      </c>
      <c r="G612" s="16" t="s">
        <v>27</v>
      </c>
      <c r="H612" s="16" t="s">
        <v>75</v>
      </c>
    </row>
    <row r="613" s="1" customFormat="1" spans="1:8">
      <c r="A613" s="14">
        <v>137</v>
      </c>
      <c r="B613" s="15" t="s">
        <v>908</v>
      </c>
      <c r="C613" s="15" t="s">
        <v>888</v>
      </c>
      <c r="D613" s="16" t="s">
        <v>24</v>
      </c>
      <c r="E613" s="16" t="s">
        <v>59</v>
      </c>
      <c r="F613" s="16" t="s">
        <v>706</v>
      </c>
      <c r="G613" s="16" t="s">
        <v>27</v>
      </c>
      <c r="H613" s="16" t="s">
        <v>909</v>
      </c>
    </row>
    <row r="614" s="1" customFormat="1" spans="1:8">
      <c r="A614" s="14">
        <v>138</v>
      </c>
      <c r="B614" s="15" t="s">
        <v>910</v>
      </c>
      <c r="C614" s="15" t="s">
        <v>888</v>
      </c>
      <c r="D614" s="16" t="s">
        <v>37</v>
      </c>
      <c r="E614" s="16" t="s">
        <v>300</v>
      </c>
      <c r="F614" s="16" t="s">
        <v>911</v>
      </c>
      <c r="G614" s="16" t="s">
        <v>27</v>
      </c>
      <c r="H614" s="16" t="s">
        <v>40</v>
      </c>
    </row>
    <row r="615" s="1" customFormat="1" spans="1:8">
      <c r="A615" s="14">
        <v>139</v>
      </c>
      <c r="B615" s="15" t="s">
        <v>912</v>
      </c>
      <c r="C615" s="15" t="s">
        <v>888</v>
      </c>
      <c r="D615" s="16" t="s">
        <v>24</v>
      </c>
      <c r="E615" s="16" t="s">
        <v>913</v>
      </c>
      <c r="F615" s="16" t="s">
        <v>914</v>
      </c>
      <c r="G615" s="16" t="s">
        <v>27</v>
      </c>
      <c r="H615" s="16" t="s">
        <v>131</v>
      </c>
    </row>
    <row r="616" s="1" customFormat="1" spans="1:8">
      <c r="A616" s="14">
        <v>140</v>
      </c>
      <c r="B616" s="15" t="s">
        <v>915</v>
      </c>
      <c r="C616" s="15" t="s">
        <v>888</v>
      </c>
      <c r="D616" s="16" t="s">
        <v>24</v>
      </c>
      <c r="E616" s="16" t="s">
        <v>38</v>
      </c>
      <c r="F616" s="16" t="s">
        <v>916</v>
      </c>
      <c r="G616" s="16" t="s">
        <v>27</v>
      </c>
      <c r="H616" s="16" t="s">
        <v>40</v>
      </c>
    </row>
    <row r="617" s="1" customFormat="1" spans="1:8">
      <c r="A617" s="14">
        <v>141</v>
      </c>
      <c r="B617" s="15" t="s">
        <v>917</v>
      </c>
      <c r="C617" s="15" t="s">
        <v>888</v>
      </c>
      <c r="D617" s="16" t="s">
        <v>24</v>
      </c>
      <c r="E617" s="16" t="s">
        <v>59</v>
      </c>
      <c r="F617" s="16" t="s">
        <v>465</v>
      </c>
      <c r="G617" s="16" t="s">
        <v>27</v>
      </c>
      <c r="H617" s="16" t="s">
        <v>40</v>
      </c>
    </row>
    <row r="618" s="1" customFormat="1" spans="1:8">
      <c r="A618" s="14">
        <v>142</v>
      </c>
      <c r="B618" s="15" t="s">
        <v>918</v>
      </c>
      <c r="C618" s="15" t="s">
        <v>888</v>
      </c>
      <c r="D618" s="16" t="s">
        <v>37</v>
      </c>
      <c r="E618" s="16" t="s">
        <v>919</v>
      </c>
      <c r="F618" s="16" t="s">
        <v>920</v>
      </c>
      <c r="G618" s="16" t="s">
        <v>27</v>
      </c>
      <c r="H618" s="16" t="s">
        <v>108</v>
      </c>
    </row>
    <row r="619" s="1" customFormat="1" spans="1:8">
      <c r="A619" s="14">
        <v>143</v>
      </c>
      <c r="B619" s="15" t="s">
        <v>921</v>
      </c>
      <c r="C619" s="15" t="s">
        <v>888</v>
      </c>
      <c r="D619" s="16" t="s">
        <v>37</v>
      </c>
      <c r="E619" s="16" t="s">
        <v>54</v>
      </c>
      <c r="F619" s="16" t="s">
        <v>186</v>
      </c>
      <c r="G619" s="16" t="s">
        <v>27</v>
      </c>
      <c r="H619" s="16" t="s">
        <v>258</v>
      </c>
    </row>
    <row r="620" s="1" customFormat="1" spans="1:8">
      <c r="A620" s="14">
        <v>144</v>
      </c>
      <c r="B620" s="15" t="s">
        <v>922</v>
      </c>
      <c r="C620" s="15" t="s">
        <v>923</v>
      </c>
      <c r="D620" s="16" t="s">
        <v>24</v>
      </c>
      <c r="E620" s="16" t="s">
        <v>54</v>
      </c>
      <c r="F620" s="16" t="s">
        <v>68</v>
      </c>
      <c r="G620" s="16" t="s">
        <v>27</v>
      </c>
      <c r="H620" s="16" t="s">
        <v>43</v>
      </c>
    </row>
    <row r="621" s="1" customFormat="1" spans="1:8">
      <c r="A621" s="14">
        <v>145</v>
      </c>
      <c r="B621" s="15" t="s">
        <v>924</v>
      </c>
      <c r="C621" s="15" t="s">
        <v>923</v>
      </c>
      <c r="D621" s="16" t="s">
        <v>24</v>
      </c>
      <c r="E621" s="16" t="s">
        <v>54</v>
      </c>
      <c r="F621" s="16" t="s">
        <v>334</v>
      </c>
      <c r="G621" s="16" t="s">
        <v>27</v>
      </c>
      <c r="H621" s="16" t="s">
        <v>28</v>
      </c>
    </row>
    <row r="622" s="1" customFormat="1" spans="1:8">
      <c r="A622" s="14">
        <v>146</v>
      </c>
      <c r="B622" s="15" t="s">
        <v>925</v>
      </c>
      <c r="C622" s="15" t="s">
        <v>923</v>
      </c>
      <c r="D622" s="16" t="s">
        <v>24</v>
      </c>
      <c r="E622" s="16" t="s">
        <v>45</v>
      </c>
      <c r="F622" s="16" t="s">
        <v>77</v>
      </c>
      <c r="G622" s="16" t="s">
        <v>27</v>
      </c>
      <c r="H622" s="16" t="s">
        <v>40</v>
      </c>
    </row>
    <row r="623" s="1" customFormat="1" spans="1:8">
      <c r="A623" s="14">
        <v>147</v>
      </c>
      <c r="B623" s="15" t="s">
        <v>926</v>
      </c>
      <c r="C623" s="15" t="s">
        <v>923</v>
      </c>
      <c r="D623" s="16" t="s">
        <v>24</v>
      </c>
      <c r="E623" s="16" t="s">
        <v>33</v>
      </c>
      <c r="F623" s="16" t="s">
        <v>403</v>
      </c>
      <c r="G623" s="16" t="s">
        <v>27</v>
      </c>
      <c r="H623" s="16" t="s">
        <v>40</v>
      </c>
    </row>
    <row r="624" s="1" customFormat="1" spans="1:8">
      <c r="A624" s="14">
        <v>148</v>
      </c>
      <c r="B624" s="15" t="s">
        <v>927</v>
      </c>
      <c r="C624" s="15" t="s">
        <v>923</v>
      </c>
      <c r="D624" s="16" t="s">
        <v>24</v>
      </c>
      <c r="E624" s="16" t="s">
        <v>45</v>
      </c>
      <c r="F624" s="16" t="s">
        <v>74</v>
      </c>
      <c r="G624" s="16" t="s">
        <v>27</v>
      </c>
      <c r="H624" s="16" t="s">
        <v>43</v>
      </c>
    </row>
    <row r="625" s="1" customFormat="1" spans="1:8">
      <c r="A625" s="14">
        <v>149</v>
      </c>
      <c r="B625" s="15" t="s">
        <v>928</v>
      </c>
      <c r="C625" s="15" t="s">
        <v>923</v>
      </c>
      <c r="D625" s="16" t="s">
        <v>37</v>
      </c>
      <c r="E625" s="16" t="s">
        <v>51</v>
      </c>
      <c r="F625" s="16" t="s">
        <v>210</v>
      </c>
      <c r="G625" s="16" t="s">
        <v>27</v>
      </c>
      <c r="H625" s="16" t="s">
        <v>40</v>
      </c>
    </row>
    <row r="626" s="1" customFormat="1" spans="1:8">
      <c r="A626" s="14">
        <v>150</v>
      </c>
      <c r="B626" s="15" t="s">
        <v>929</v>
      </c>
      <c r="C626" s="15" t="s">
        <v>923</v>
      </c>
      <c r="D626" s="16" t="s">
        <v>24</v>
      </c>
      <c r="E626" s="16" t="s">
        <v>54</v>
      </c>
      <c r="F626" s="16" t="s">
        <v>68</v>
      </c>
      <c r="G626" s="16" t="s">
        <v>27</v>
      </c>
      <c r="H626" s="16" t="s">
        <v>40</v>
      </c>
    </row>
    <row r="627" s="1" customFormat="1" spans="1:8">
      <c r="A627" s="14">
        <v>151</v>
      </c>
      <c r="B627" s="15" t="s">
        <v>930</v>
      </c>
      <c r="C627" s="15" t="s">
        <v>923</v>
      </c>
      <c r="D627" s="16" t="s">
        <v>24</v>
      </c>
      <c r="E627" s="16" t="s">
        <v>45</v>
      </c>
      <c r="F627" s="16" t="s">
        <v>313</v>
      </c>
      <c r="G627" s="16" t="s">
        <v>27</v>
      </c>
      <c r="H627" s="16" t="s">
        <v>931</v>
      </c>
    </row>
    <row r="628" s="1" customFormat="1" spans="1:8">
      <c r="A628" s="14">
        <v>152</v>
      </c>
      <c r="B628" s="15" t="s">
        <v>932</v>
      </c>
      <c r="C628" s="15" t="s">
        <v>923</v>
      </c>
      <c r="D628" s="16" t="s">
        <v>24</v>
      </c>
      <c r="E628" s="16" t="s">
        <v>54</v>
      </c>
      <c r="F628" s="16" t="s">
        <v>341</v>
      </c>
      <c r="G628" s="16" t="s">
        <v>27</v>
      </c>
      <c r="H628" s="16" t="s">
        <v>40</v>
      </c>
    </row>
    <row r="629" s="1" customFormat="1" spans="1:8">
      <c r="A629" s="14">
        <v>153</v>
      </c>
      <c r="B629" s="15" t="s">
        <v>933</v>
      </c>
      <c r="C629" s="15" t="s">
        <v>923</v>
      </c>
      <c r="D629" s="16" t="s">
        <v>24</v>
      </c>
      <c r="E629" s="16" t="s">
        <v>45</v>
      </c>
      <c r="F629" s="16" t="s">
        <v>46</v>
      </c>
      <c r="G629" s="16" t="s">
        <v>27</v>
      </c>
      <c r="H629" s="16" t="s">
        <v>64</v>
      </c>
    </row>
  </sheetData>
  <mergeCells count="7">
    <mergeCell ref="A1:H1"/>
    <mergeCell ref="A2:H2"/>
    <mergeCell ref="A9:H9"/>
    <mergeCell ref="A15:H15"/>
    <mergeCell ref="A170:H170"/>
    <mergeCell ref="A324:H324"/>
    <mergeCell ref="A475:H475"/>
  </mergeCells>
  <conditionalFormatting sqref="A476">
    <cfRule type="duplicateValues" dxfId="0" priority="1"/>
  </conditionalFormatting>
  <conditionalFormatting sqref="B476 B477:B521 B522:B599 B600:B619 B620:B629">
    <cfRule type="duplicateValues" dxfId="0" priority="2"/>
  </conditionalFormatting>
  <hyperlinks>
    <hyperlink ref="B67" r:id="rId1" display="滑思奇"/>
    <hyperlink ref="C67" r:id="rId2" display="口腔全科医师25年公招"/>
    <hyperlink ref="B68" r:id="rId3" display="高晓通"/>
    <hyperlink ref="C68" r:id="rId2" display="口腔全科医师25年公招"/>
    <hyperlink ref="B40" r:id="rId4" display="于淑琪"/>
    <hyperlink ref="C40" r:id="rId5" display="肛肠科医生25年公招"/>
    <hyperlink ref="B23" r:id="rId6" display="李美"/>
    <hyperlink ref="C23" r:id="rId7" display="妇科医生25年公招-1"/>
    <hyperlink ref="B148" r:id="rId8" display="薛勇敢"/>
    <hyperlink ref="C148" r:id="rId9" display="乳腺科医生25年公招-2"/>
    <hyperlink ref="B146" r:id="rId10" display="卢立振"/>
    <hyperlink ref="C146" r:id="rId9" display="乳腺科医生25年公招-2"/>
    <hyperlink ref="B69" r:id="rId11" display="邱子倩"/>
    <hyperlink ref="C69" r:id="rId2" display="口腔全科医师25年公招"/>
    <hyperlink ref="B116" r:id="rId12" display="付宇航"/>
    <hyperlink ref="C116" r:id="rId13" display="泌尿外科25年公招"/>
    <hyperlink ref="B41" r:id="rId14" display="蒋丽颖"/>
    <hyperlink ref="C41" r:id="rId5" display="肛肠科医生25年公招"/>
    <hyperlink ref="B123" r:id="rId15" display="马波"/>
    <hyperlink ref="C123" r:id="rId13" display="泌尿外科25年公招"/>
    <hyperlink ref="B117" r:id="rId16" display="杨秀元"/>
    <hyperlink ref="C117" r:id="rId13" display="泌尿外科25年公招"/>
    <hyperlink ref="B59" r:id="rId17" display="王雪瑶"/>
    <hyperlink ref="C59" r:id="rId18" display="眼科医生25年公招"/>
    <hyperlink ref="B78" r:id="rId19" display="李尚德"/>
    <hyperlink ref="C78" r:id="rId2" display="口腔全科医师25年公招"/>
    <hyperlink ref="B118" r:id="rId20" display="吴一凡"/>
    <hyperlink ref="C118" r:id="rId13" display="泌尿外科25年公招"/>
    <hyperlink ref="B61" r:id="rId21" display="孙婉钰"/>
    <hyperlink ref="C61" r:id="rId18" display="眼科医生25年公招"/>
    <hyperlink ref="B110" r:id="rId22" display="赵鹏宇"/>
    <hyperlink ref="C110" r:id="rId2" display="口腔全科医师25年公招"/>
    <hyperlink ref="B97" r:id="rId23" display="邢炜"/>
    <hyperlink ref="C97" r:id="rId2" display="口腔全科医师25年公招"/>
    <hyperlink ref="B70" r:id="rId24" display="高庆辉"/>
    <hyperlink ref="C70" r:id="rId2" display="口腔全科医师25年公招"/>
    <hyperlink ref="B42" r:id="rId25" display="姚唯伟"/>
    <hyperlink ref="C42" r:id="rId5" display="肛肠科医生25年公招"/>
    <hyperlink ref="B71" r:id="rId26" display="张耀彬"/>
    <hyperlink ref="C71" r:id="rId2" display="口腔全科医师25年公招"/>
    <hyperlink ref="B157" r:id="rId27" display="赵广鹏"/>
    <hyperlink ref="C157" r:id="rId28" display="普外科/肿瘤外科医生25年公招-2"/>
    <hyperlink ref="B72" r:id="rId29" display="叶镇玮"/>
    <hyperlink ref="C72" r:id="rId2" display="口腔全科医师25年公招"/>
    <hyperlink ref="B102" r:id="rId30" display="张诺金"/>
    <hyperlink ref="C102" r:id="rId2" display="口腔全科医师25年公招"/>
    <hyperlink ref="B120" r:id="rId31" display="张少龙"/>
    <hyperlink ref="C120" r:id="rId13" display="泌尿外科25年公招"/>
    <hyperlink ref="B17" r:id="rId32" display="包易如"/>
    <hyperlink ref="C17" r:id="rId33" display="疮疡血管外科医生25年公招"/>
    <hyperlink ref="B53" r:id="rId34" display="杨岫峰"/>
    <hyperlink ref="C53" r:id="rId5" display="肛肠科医生25年公招"/>
    <hyperlink ref="B85" r:id="rId35" display="苏小琪"/>
    <hyperlink ref="C85" r:id="rId2" display="口腔全科医师25年公招"/>
    <hyperlink ref="B24" r:id="rId36" display="舒畅"/>
    <hyperlink ref="C24" r:id="rId7" display="妇科医生25年公招-1"/>
    <hyperlink ref="B73" r:id="rId37" display="宾璐倩"/>
    <hyperlink ref="C73" r:id="rId2" display="口腔全科医师25年公招"/>
    <hyperlink ref="B74" r:id="rId38" display="齐跃宁"/>
    <hyperlink ref="C74" r:id="rId2" display="口腔全科医师25年公招"/>
    <hyperlink ref="B75" r:id="rId39" display="张林琳"/>
    <hyperlink ref="C75" r:id="rId2" display="口腔全科医师25年公招"/>
    <hyperlink ref="B79" r:id="rId40" display="李同宇"/>
    <hyperlink ref="C79" r:id="rId2" display="口腔全科医师25年公招"/>
    <hyperlink ref="B153" r:id="rId41" display="衣凯"/>
    <hyperlink ref="C153" r:id="rId42" display="普外科/肿瘤外科医生25年公招-1"/>
    <hyperlink ref="B76" r:id="rId43" display="霍天琪"/>
    <hyperlink ref="C76" r:id="rId2" display="口腔全科医师25年公招"/>
    <hyperlink ref="B82" r:id="rId44" display="刘欣"/>
    <hyperlink ref="C82" r:id="rId2" display="口腔全科医师25年公招"/>
    <hyperlink ref="B56" r:id="rId45" display="张株惠"/>
    <hyperlink ref="C56" r:id="rId5" display="肛肠科医生25年公招"/>
    <hyperlink ref="B121" r:id="rId46" display="李翔鹏"/>
    <hyperlink ref="C121" r:id="rId13" display="泌尿外科25年公招"/>
    <hyperlink ref="B150" r:id="rId47" display="季双双"/>
    <hyperlink ref="C150" r:id="rId42" display="普外科/肿瘤外科医生25年公招-1"/>
    <hyperlink ref="B77" r:id="rId48" display="李汝焘"/>
    <hyperlink ref="C77" r:id="rId2" display="口腔全科医师25年公招"/>
    <hyperlink ref="B145" r:id="rId49" display="高武林"/>
    <hyperlink ref="C145" r:id="rId9" display="乳腺科医生25年公招-2"/>
    <hyperlink ref="B25" r:id="rId50" display="李晶晶"/>
    <hyperlink ref="C25" r:id="rId7" display="妇科医生25年公招-1"/>
    <hyperlink ref="B44" r:id="rId51" display="路晓培"/>
    <hyperlink ref="C44" r:id="rId5" display="肛肠科医生25年公招"/>
    <hyperlink ref="B18" r:id="rId52" display="董巨"/>
    <hyperlink ref="C18" r:id="rId33" display="疮疡血管外科医生25年公招"/>
    <hyperlink ref="B119" r:id="rId53" display="崔明静"/>
    <hyperlink ref="C119" r:id="rId13" display="泌尿外科25年公招"/>
    <hyperlink ref="B43" r:id="rId54" display="李媛"/>
    <hyperlink ref="C43" r:id="rId5" display="肛肠科医生25年公招"/>
    <hyperlink ref="B80" r:id="rId55" display="王玫月"/>
    <hyperlink ref="C80" r:id="rId2" display="口腔全科医师25年公招"/>
    <hyperlink ref="B81" r:id="rId56" display="冯璐"/>
    <hyperlink ref="C81" r:id="rId2" display="口腔全科医师25年公招"/>
    <hyperlink ref="B158" r:id="rId57" display="赵雪怡"/>
    <hyperlink ref="C158" r:id="rId28" display="普外科/肿瘤外科医生25年公招-2"/>
    <hyperlink ref="B159" r:id="rId58" display="刘一鸣"/>
    <hyperlink ref="C159" r:id="rId28" display="普外科/肿瘤外科医生25年公招-2"/>
    <hyperlink ref="B19" r:id="rId59" display="蔺莉"/>
    <hyperlink ref="C19" r:id="rId33" display="疮疡血管外科医生25年公招"/>
    <hyperlink ref="B60" r:id="rId60" display="左倩倩"/>
    <hyperlink ref="C60" r:id="rId18" display="眼科医生25年公招"/>
    <hyperlink ref="B37" r:id="rId61" display="单红花"/>
    <hyperlink ref="C37" r:id="rId62" display="妇科医生25年公招-2"/>
    <hyperlink ref="B160" r:id="rId63" display="李奕霖"/>
    <hyperlink ref="C160" r:id="rId28" display="普外科/肿瘤外科医生25年公招-2"/>
    <hyperlink ref="B45" r:id="rId64" display="严美悦"/>
    <hyperlink ref="C45" r:id="rId5" display="肛肠科医生25年公招"/>
    <hyperlink ref="B46" r:id="rId65" display="李林昌"/>
    <hyperlink ref="C46" r:id="rId5" display="肛肠科医生25年公招"/>
    <hyperlink ref="B38" r:id="rId66" display="康红"/>
    <hyperlink ref="C38" r:id="rId62" display="妇科医生25年公招-2"/>
    <hyperlink ref="B47" r:id="rId67" display="谢晓璇"/>
    <hyperlink ref="C47" r:id="rId5" display="肛肠科医生25年公招"/>
    <hyperlink ref="B124" r:id="rId68" display="于旭东"/>
    <hyperlink ref="C124" r:id="rId13" display="泌尿外科25年公招"/>
    <hyperlink ref="B151" r:id="rId69" display="赵聪"/>
    <hyperlink ref="C151" r:id="rId42" display="普外科/肿瘤外科医生25年公招-1"/>
    <hyperlink ref="B161" r:id="rId70" display="付坤元"/>
    <hyperlink ref="C161" r:id="rId28" display="普外科/肿瘤外科医生25年公招-2"/>
    <hyperlink ref="B162" r:id="rId71" display="盖凌云"/>
    <hyperlink ref="C162" r:id="rId28" display="普外科/肿瘤外科医生25年公招-2"/>
    <hyperlink ref="B163" r:id="rId72" display="卢一鸣"/>
    <hyperlink ref="C163" r:id="rId28" display="普外科/肿瘤外科医生25年公招-2"/>
    <hyperlink ref="B83" r:id="rId73" display="张黄磊"/>
    <hyperlink ref="C83" r:id="rId2" display="口腔全科医师25年公招"/>
    <hyperlink ref="B84" r:id="rId74" display="盖春雨"/>
    <hyperlink ref="C84" r:id="rId2" display="口腔全科医师25年公招"/>
    <hyperlink ref="B140" r:id="rId75" display="尹强"/>
    <hyperlink ref="C140" r:id="rId76" display="乳腺科医生25年公招-1"/>
    <hyperlink ref="B164" r:id="rId77" display="石旭寅"/>
    <hyperlink ref="C164" r:id="rId28" display="普外科/肿瘤外科医生25年公招-2"/>
    <hyperlink ref="B86" r:id="rId78" display="王雨涵"/>
    <hyperlink ref="C86" r:id="rId2" display="口腔全科医师25年公招"/>
    <hyperlink ref="B48" r:id="rId79" display="赵千慧"/>
    <hyperlink ref="C48" r:id="rId5" display="肛肠科医生25年公招"/>
    <hyperlink ref="B87" r:id="rId80" display="宋佳音"/>
    <hyperlink ref="C87" r:id="rId2" display="口腔全科医师25年公招"/>
    <hyperlink ref="B26" r:id="rId81" display="刘海娟"/>
    <hyperlink ref="C26" r:id="rId7" display="妇科医生25年公招-1"/>
    <hyperlink ref="B49" r:id="rId82" display="王梦柯"/>
    <hyperlink ref="C49" r:id="rId5" display="肛肠科医生25年公招"/>
    <hyperlink ref="B50" r:id="rId83" display="孙梦洋"/>
    <hyperlink ref="C50" r:id="rId5" display="肛肠科医生25年公招"/>
    <hyperlink ref="B125" r:id="rId84" display="李博洋"/>
    <hyperlink ref="C125" r:id="rId13" display="泌尿外科25年公招"/>
    <hyperlink ref="B126" r:id="rId85" display="党梦菡"/>
    <hyperlink ref="C126" r:id="rId13" display="泌尿外科25年公招"/>
    <hyperlink ref="B88" r:id="rId86" display="董雨婷"/>
    <hyperlink ref="C88" r:id="rId2" display="口腔全科医师25年公招"/>
    <hyperlink ref="B89" r:id="rId87" display="刘可心"/>
    <hyperlink ref="C89" r:id="rId2" display="口腔全科医师25年公招"/>
    <hyperlink ref="B166" r:id="rId88" display="王星星"/>
    <hyperlink ref="C166" r:id="rId28" display="普外科/肿瘤外科医生25年公招-2"/>
    <hyperlink ref="B51" r:id="rId89" display="李涛"/>
    <hyperlink ref="C51" r:id="rId5" display="肛肠科医生25年公招"/>
    <hyperlink ref="B52" r:id="rId90" display="胡江兰"/>
    <hyperlink ref="C52" r:id="rId5" display="肛肠科医生25年公招"/>
    <hyperlink ref="B90" r:id="rId91" display="崔穆茜"/>
    <hyperlink ref="C90" r:id="rId2" display="口腔全科医师25年公招"/>
    <hyperlink ref="B91" r:id="rId92" display="杨庚辰"/>
    <hyperlink ref="C91" r:id="rId2" display="口腔全科医师25年公招"/>
    <hyperlink ref="B165" r:id="rId93" display="徐菲"/>
    <hyperlink ref="C165" r:id="rId28" display="普外科/肿瘤外科医生25年公招-2"/>
    <hyperlink ref="B28" r:id="rId94" display="王越"/>
    <hyperlink ref="C28" r:id="rId7" display="妇科医生25年公招-1"/>
    <hyperlink ref="B62" r:id="rId95" display="杨昌璐"/>
    <hyperlink ref="C62" r:id="rId18" display="眼科医生25年公招"/>
    <hyperlink ref="B127" r:id="rId96" display="任雅馨"/>
    <hyperlink ref="C127" r:id="rId13" display="泌尿外科25年公招"/>
    <hyperlink ref="B141" r:id="rId97" display="焦烁颖"/>
    <hyperlink ref="C141" r:id="rId76" display="乳腺科医生25年公招-1"/>
    <hyperlink ref="B92" r:id="rId98" display="李茉子"/>
    <hyperlink ref="C92" r:id="rId2" display="口腔全科医师25年公招"/>
    <hyperlink ref="B128" r:id="rId99" display="杨九天"/>
    <hyperlink ref="C128" r:id="rId13" display="泌尿外科25年公招"/>
    <hyperlink ref="B20" r:id="rId100" display="雷天浩"/>
    <hyperlink ref="C20" r:id="rId33" display="疮疡血管外科医生25年公招"/>
    <hyperlink ref="B63" r:id="rId101" display="高妙然"/>
    <hyperlink ref="C63" r:id="rId18" display="眼科医生25年公招"/>
    <hyperlink ref="B93" r:id="rId102" display="李鑫磊"/>
    <hyperlink ref="C93" r:id="rId2" display="口腔全科医师25年公招"/>
    <hyperlink ref="B35" r:id="rId103" display="征征"/>
    <hyperlink ref="C35" r:id="rId7" display="妇科医生25年公招-1"/>
    <hyperlink ref="B21" r:id="rId104" display="邓莉娟"/>
    <hyperlink ref="C21" r:id="rId33" display="疮疡血管外科医生25年公招"/>
    <hyperlink ref="B129" r:id="rId105" display="牟海楠"/>
    <hyperlink ref="C129" r:id="rId13" display="泌尿外科25年公招"/>
    <hyperlink ref="B94" r:id="rId106" display="安佳琪"/>
    <hyperlink ref="C94" r:id="rId2" display="口腔全科医师25年公招"/>
    <hyperlink ref="B95" r:id="rId107" display="项瑞霞"/>
    <hyperlink ref="C95" r:id="rId2" display="口腔全科医师25年公招"/>
    <hyperlink ref="B96" r:id="rId108" display="赵琛杰"/>
    <hyperlink ref="C96" r:id="rId2" display="口腔全科医师25年公招"/>
    <hyperlink ref="B30" r:id="rId109" display="张晨"/>
    <hyperlink ref="C30" r:id="rId7" display="妇科医生25年公招-1"/>
    <hyperlink ref="B64" r:id="rId110" display="王瑶"/>
    <hyperlink ref="C64" r:id="rId18" display="眼科医生25年公招"/>
    <hyperlink ref="B31" r:id="rId111" display="李河桥"/>
    <hyperlink ref="C31" r:id="rId7" display="妇科医生25年公招-1"/>
    <hyperlink ref="B130" r:id="rId112" display="庞月文"/>
    <hyperlink ref="C130" r:id="rId13" display="泌尿外科25年公招"/>
    <hyperlink ref="B152" r:id="rId113" display="赵欣华"/>
    <hyperlink ref="C152" r:id="rId42" display="普外科/肿瘤外科医生25年公招-1"/>
    <hyperlink ref="B98" r:id="rId114" display="郭滢梓"/>
    <hyperlink ref="C98" r:id="rId2" display="口腔全科医师25年公招"/>
    <hyperlink ref="B147" r:id="rId115" display="马云霞"/>
    <hyperlink ref="C147" r:id="rId9" display="乳腺科医生25年公招-2"/>
    <hyperlink ref="B54" r:id="rId116" display="陈家兵"/>
    <hyperlink ref="C54" r:id="rId5" display="肛肠科医生25年公招"/>
    <hyperlink ref="B29" r:id="rId117" display="吴豆豆"/>
    <hyperlink ref="C29" r:id="rId7" display="妇科医生25年公招-1"/>
    <hyperlink ref="B131" r:id="rId118" display="郭俊"/>
    <hyperlink ref="C131" r:id="rId13" display="泌尿外科25年公招"/>
    <hyperlink ref="B99" r:id="rId119" display="王可心"/>
    <hyperlink ref="C99" r:id="rId2" display="口腔全科医师25年公招"/>
    <hyperlink ref="B101" r:id="rId120" display="游可欣"/>
    <hyperlink ref="C101" r:id="rId2" display="口腔全科医师25年公招"/>
    <hyperlink ref="B100" r:id="rId121" display="陈旖婷"/>
    <hyperlink ref="C100" r:id="rId2" display="口腔全科医师25年公招"/>
    <hyperlink ref="B55" r:id="rId122" display="姬慧茹"/>
    <hyperlink ref="C55" r:id="rId5" display="肛肠科医生25年公招"/>
    <hyperlink ref="B167" r:id="rId123" display="贾建玲"/>
    <hyperlink ref="C167" r:id="rId28" display="普外科/肿瘤外科医生25年公招-2"/>
    <hyperlink ref="B132" r:id="rId124" display="姚淼"/>
    <hyperlink ref="C132" r:id="rId13" display="泌尿外科25年公招"/>
    <hyperlink ref="B168" r:id="rId125" display="张婷"/>
    <hyperlink ref="C168" r:id="rId28" display="普外科/肿瘤外科医生25年公招-2"/>
    <hyperlink ref="B133" r:id="rId126" display="崔艺凡"/>
    <hyperlink ref="C133" r:id="rId13" display="泌尿外科25年公招"/>
    <hyperlink ref="B32" r:id="rId127" display="孙新慧"/>
    <hyperlink ref="C32" r:id="rId7" display="妇科医生25年公招-1"/>
    <hyperlink ref="B156" r:id="rId128" display="崔艳"/>
    <hyperlink ref="C156" r:id="rId28" display="普外科/肿瘤外科医生25年公招-2"/>
    <hyperlink ref="B134" r:id="rId129" display="罗成龙"/>
    <hyperlink ref="C134" r:id="rId13" display="泌尿外科25年公招"/>
    <hyperlink ref="B103" r:id="rId130" display="鞠海庆"/>
    <hyperlink ref="C103" r:id="rId2" display="口腔全科医师25年公招"/>
    <hyperlink ref="B135" r:id="rId131" display="钟琪"/>
    <hyperlink ref="C135" r:id="rId13" display="泌尿外科25年公招"/>
    <hyperlink ref="B27" r:id="rId132" display="孙雪梅"/>
    <hyperlink ref="C27" r:id="rId7" display="妇科医生25年公招-1"/>
    <hyperlink ref="B169" r:id="rId133" display="冯斐"/>
    <hyperlink ref="C169" r:id="rId28" display="普外科/肿瘤外科医生25年公招-2"/>
    <hyperlink ref="B22" r:id="rId134" display="张艳"/>
    <hyperlink ref="C22" r:id="rId33" display="疮疡血管外科医生25年公招"/>
    <hyperlink ref="B155" r:id="rId135" display="常二龙"/>
    <hyperlink ref="C155" r:id="rId28" display="普外科/肿瘤外科医生25年公招-2"/>
    <hyperlink ref="B104" r:id="rId136" display="倪剑卉"/>
    <hyperlink ref="C104" r:id="rId2" display="口腔全科医师25年公招"/>
    <hyperlink ref="B105" r:id="rId137" display="许梦涵"/>
    <hyperlink ref="C105" r:id="rId2" display="口腔全科医师25年公招"/>
    <hyperlink ref="B106" r:id="rId138" display="袁冠杰"/>
    <hyperlink ref="C106" r:id="rId2" display="口腔全科医师25年公招"/>
    <hyperlink ref="B65" r:id="rId139" display="侯小玉"/>
    <hyperlink ref="C65" r:id="rId18" display="眼科医生25年公招"/>
    <hyperlink ref="B136" r:id="rId140" display="李舒晴"/>
    <hyperlink ref="C136" r:id="rId13" display="泌尿外科25年公招"/>
    <hyperlink ref="B33" r:id="rId141" display="董书含"/>
    <hyperlink ref="C33" r:id="rId7" display="妇科医生25年公招-1"/>
    <hyperlink ref="B107" r:id="rId142" display="郭珍妮"/>
    <hyperlink ref="C107" r:id="rId2" display="口腔全科医师25年公招"/>
    <hyperlink ref="B122" r:id="rId143" display="李静"/>
    <hyperlink ref="C122" r:id="rId13" display="泌尿外科25年公招"/>
    <hyperlink ref="B108" r:id="rId144" display="张炜晨"/>
    <hyperlink ref="C108" r:id="rId2" display="口腔全科医师25年公招"/>
    <hyperlink ref="B57" r:id="rId145" display="马慧娟"/>
    <hyperlink ref="C57" r:id="rId5" display="肛肠科医生25年公招"/>
    <hyperlink ref="B149" r:id="rId146" display="蒋琛琛"/>
    <hyperlink ref="C149" r:id="rId9" display="乳腺科医生25年公招-2"/>
    <hyperlink ref="B142" r:id="rId147" display="曾奕斐"/>
    <hyperlink ref="C142" r:id="rId76" display="乳腺科医生25年公招-1"/>
    <hyperlink ref="B34" r:id="rId148" display="侯佳睿"/>
    <hyperlink ref="C34" r:id="rId7" display="妇科医生25年公招-1"/>
    <hyperlink ref="B143" r:id="rId149" display="杨俏丽"/>
    <hyperlink ref="C143" r:id="rId76" display="乳腺科医生25年公招-1"/>
    <hyperlink ref="B137" r:id="rId150" display="谭仔龙"/>
    <hyperlink ref="C137" r:id="rId13" display="泌尿外科25年公招"/>
    <hyperlink ref="B109" r:id="rId151" display="焦曦影"/>
    <hyperlink ref="C109" r:id="rId2" display="口腔全科医师25年公招"/>
    <hyperlink ref="B138" r:id="rId152" display="程皓洋"/>
    <hyperlink ref="C138" r:id="rId13" display="泌尿外科25年公招"/>
    <hyperlink ref="B111" r:id="rId153" display="慧昕"/>
    <hyperlink ref="C111" r:id="rId2" display="口腔全科医师25年公招"/>
    <hyperlink ref="B112" r:id="rId154" display="常智超"/>
    <hyperlink ref="C112" r:id="rId2" display="口腔全科医师25年公招"/>
    <hyperlink ref="B139" r:id="rId155" display="邢蔚"/>
    <hyperlink ref="C139" r:id="rId13" display="泌尿外科25年公招"/>
    <hyperlink ref="B113" r:id="rId156" display="钟南萍"/>
    <hyperlink ref="C113" r:id="rId2" display="口腔全科医师25年公招"/>
    <hyperlink ref="B144" r:id="rId157" display="王玲"/>
    <hyperlink ref="C144" r:id="rId76" display="乳腺科医生25年公招-1"/>
    <hyperlink ref="B114" r:id="rId158" display="常文悦"/>
    <hyperlink ref="C114" r:id="rId2" display="口腔全科医师25年公招"/>
    <hyperlink ref="B154" r:id="rId159" display="侯雨彤"/>
    <hyperlink ref="C154" r:id="rId42" display="普外科/肿瘤外科医生25年公招-1"/>
    <hyperlink ref="B39" r:id="rId160" display="吴璇"/>
    <hyperlink ref="C39" r:id="rId62" display="妇科医生25年公招-2"/>
    <hyperlink ref="B115" r:id="rId161" display="李昊宇"/>
    <hyperlink ref="C115" r:id="rId2" display="口腔全科医师25年公招"/>
    <hyperlink ref="B66" r:id="rId162" display="张昭"/>
    <hyperlink ref="C66" r:id="rId18" display="眼科医生25年公招"/>
    <hyperlink ref="B58" r:id="rId163" display="赵雨霏"/>
    <hyperlink ref="C58" r:id="rId5" display="肛肠科医生25年公招"/>
    <hyperlink ref="B36" r:id="rId164" display="赵嘉静"/>
    <hyperlink ref="C36" r:id="rId7" display="妇科医生25年公招-1"/>
    <hyperlink ref="B187" r:id="rId165" display="刘畅"/>
    <hyperlink ref="C187" r:id="rId166" display="耳鼻喉科医生25年公招-1"/>
    <hyperlink ref="B279" r:id="rId167" display="姜同菲"/>
    <hyperlink ref="C279" r:id="rId168" display="针灸科医生25年公招-1"/>
    <hyperlink ref="B176" r:id="rId169" display="黄守山"/>
    <hyperlink ref="C176" r:id="rId166" display="耳鼻喉科医生25年公招-1"/>
    <hyperlink ref="B222" r:id="rId170" display="陈月"/>
    <hyperlink ref="C222" r:id="rId171" display="肝病科医生25年公招"/>
    <hyperlink ref="B265" r:id="rId172" display="郭诗琪"/>
    <hyperlink ref="C265" r:id="rId168" display="针灸科医生25年公招-1"/>
    <hyperlink ref="B266" r:id="rId173" display="李鹤文"/>
    <hyperlink ref="C266" r:id="rId168" display="针灸科医生25年公招-1"/>
    <hyperlink ref="B267" r:id="rId174" display="尚颖"/>
    <hyperlink ref="C267" r:id="rId168" display="针灸科医生25年公招-1"/>
    <hyperlink ref="B268" r:id="rId175" display="王新亮"/>
    <hyperlink ref="C268" r:id="rId168" display="针灸科医生25年公招-1"/>
    <hyperlink ref="B177" r:id="rId176" display="刘安明"/>
    <hyperlink ref="C177" r:id="rId166" display="耳鼻喉科医生25年公招-1"/>
    <hyperlink ref="B242" r:id="rId177" display="臧晓宇"/>
    <hyperlink ref="C242" r:id="rId178" display="内分泌科医生25年公招"/>
    <hyperlink ref="B287" r:id="rId179" display="刘娇娇"/>
    <hyperlink ref="C287" r:id="rId168" display="针灸科医生25年公招-1"/>
    <hyperlink ref="B198" r:id="rId180" display="王惠荷"/>
    <hyperlink ref="C198" r:id="rId166" display="耳鼻喉科医生25年公招-1"/>
    <hyperlink ref="B269" r:id="rId181" display="刘嘉懿"/>
    <hyperlink ref="C269" r:id="rId168" display="针灸科医生25年公招-1"/>
    <hyperlink ref="B270" r:id="rId182" display="潘婷"/>
    <hyperlink ref="C270" r:id="rId168" display="针灸科医生25年公招-1"/>
    <hyperlink ref="B214" r:id="rId183" display="常悦"/>
    <hyperlink ref="C214" r:id="rId184" display="风湿病科医生25年公招-2"/>
    <hyperlink ref="B305" r:id="rId185" display="王新茹"/>
    <hyperlink ref="C305" r:id="rId168" display="针灸科医生25年公招-1"/>
    <hyperlink ref="B271" r:id="rId186" display="邸学士"/>
    <hyperlink ref="C271" r:id="rId168" display="针灸科医生25年公招-1"/>
    <hyperlink ref="B227" r:id="rId187" display="方辉"/>
    <hyperlink ref="C227" r:id="rId188" display="呼吸科医生25年公招"/>
    <hyperlink ref="B272" r:id="rId189" display="张乐怡"/>
    <hyperlink ref="C272" r:id="rId168" display="针灸科医生25年公招-1"/>
    <hyperlink ref="B273" r:id="rId190" display="靳鸽"/>
    <hyperlink ref="C273" r:id="rId168" display="针灸科医生25年公招-1"/>
    <hyperlink ref="B248" r:id="rId191" display="娄文凤"/>
    <hyperlink ref="C248" r:id="rId178" display="内分泌科医生25年公招"/>
    <hyperlink ref="B179" r:id="rId192" display="贾茜麟"/>
    <hyperlink ref="C179" r:id="rId166" display="耳鼻喉科医生25年公招-1"/>
    <hyperlink ref="B180" r:id="rId193" display="高越"/>
    <hyperlink ref="C180" r:id="rId166" display="耳鼻喉科医生25年公招-1"/>
    <hyperlink ref="B274" r:id="rId194" display="张泽灵"/>
    <hyperlink ref="C274" r:id="rId168" display="针灸科医生25年公招-1"/>
    <hyperlink ref="B228" r:id="rId195" display="郭怡鲲"/>
    <hyperlink ref="C228" r:id="rId188" display="呼吸科医生25年公招"/>
    <hyperlink ref="B181" r:id="rId196" display="王美懿"/>
    <hyperlink ref="C181" r:id="rId166" display="耳鼻喉科医生25年公招-1"/>
    <hyperlink ref="B276" r:id="rId197" display="赵瑞利"/>
    <hyperlink ref="C276" r:id="rId168" display="针灸科医生25年公招-1"/>
    <hyperlink ref="B244" r:id="rId198" display="徐明君"/>
    <hyperlink ref="C244" r:id="rId178" display="内分泌科医生25年公招"/>
    <hyperlink ref="B182" r:id="rId199" display="孙莹欣"/>
    <hyperlink ref="C182" r:id="rId166" display="耳鼻喉科医生25年公招-1"/>
    <hyperlink ref="B277" r:id="rId200" display="孙治琪"/>
    <hyperlink ref="C277" r:id="rId168" display="针灸科医生25年公招-1"/>
    <hyperlink ref="B229" r:id="rId201" display="寇梦佳"/>
    <hyperlink ref="C229" r:id="rId188" display="呼吸科医生25年公招"/>
    <hyperlink ref="B278" r:id="rId202" display="曹文杰"/>
    <hyperlink ref="C278" r:id="rId168" display="针灸科医生25年公招-1"/>
    <hyperlink ref="B312" r:id="rId203" display="张宇昕"/>
    <hyperlink ref="C312" r:id="rId168" display="针灸科医生25年公招-1"/>
    <hyperlink ref="B183" r:id="rId204" display="闫珊珊"/>
    <hyperlink ref="C183" r:id="rId166" display="耳鼻喉科医生25年公招-1"/>
    <hyperlink ref="B280" r:id="rId205" display="孔德敏"/>
    <hyperlink ref="C280" r:id="rId168" display="针灸科医生25年公招-1"/>
    <hyperlink ref="B281" r:id="rId206" display="赵沛涵"/>
    <hyperlink ref="C281" r:id="rId168" display="针灸科医生25年公招-1"/>
    <hyperlink ref="B194" r:id="rId207" display="苏舰陆"/>
    <hyperlink ref="C194" r:id="rId166" display="耳鼻喉科医生25年公招-1"/>
    <hyperlink ref="B293" r:id="rId208" display="孟晓莹"/>
    <hyperlink ref="C293" r:id="rId168" display="针灸科医生25年公招-1"/>
    <hyperlink ref="B246" r:id="rId209" display="张佳乐"/>
    <hyperlink ref="C246" r:id="rId178" display="内分泌科医生25年公招"/>
    <hyperlink ref="B247" r:id="rId210" display="郭燕"/>
    <hyperlink ref="C247" r:id="rId178" display="内分泌科医生25年公招"/>
    <hyperlink ref="B185" r:id="rId211" display="吴丹洋"/>
    <hyperlink ref="C185" r:id="rId166" display="耳鼻喉科医生25年公招-1"/>
    <hyperlink ref="B230" r:id="rId212" display="王凤鑫"/>
    <hyperlink ref="C230" r:id="rId188" display="呼吸科医生25年公招"/>
    <hyperlink ref="B186" r:id="rId213" display="陈嘉齐"/>
    <hyperlink ref="C186" r:id="rId166" display="耳鼻喉科医生25年公招-1"/>
    <hyperlink ref="B282" r:id="rId214" display="刘娴"/>
    <hyperlink ref="C282" r:id="rId168" display="针灸科医生25年公招-1"/>
    <hyperlink ref="B212" r:id="rId215" display="赵文甲"/>
    <hyperlink ref="C212" r:id="rId216" display="风湿病科医生25年公招-1"/>
    <hyperlink ref="B184" r:id="rId217" display="蒋凤霞"/>
    <hyperlink ref="C184" r:id="rId166" display="耳鼻喉科医生25年公招-1"/>
    <hyperlink ref="B283" r:id="rId218" display="赵亚芳"/>
    <hyperlink ref="C283" r:id="rId168" display="针灸科医生25年公招-1"/>
    <hyperlink ref="B284" r:id="rId219" display="袁静雪"/>
    <hyperlink ref="C284" r:id="rId168" display="针灸科医生25年公招-1"/>
    <hyperlink ref="B245" r:id="rId220" display="韩宜臻"/>
    <hyperlink ref="C245" r:id="rId178" display="内分泌科医生25年公招"/>
    <hyperlink ref="B285" r:id="rId221" display="李桐"/>
    <hyperlink ref="C285" r:id="rId168" display="针灸科医生25年公招-1"/>
    <hyperlink ref="B231" r:id="rId222" display="程钰"/>
    <hyperlink ref="C231" r:id="rId188" display="呼吸科医生25年公招"/>
    <hyperlink ref="B286" r:id="rId223" display="王荟荧"/>
    <hyperlink ref="C286" r:id="rId168" display="针灸科医生25年公招-1"/>
    <hyperlink ref="B301" r:id="rId224" display="王露露"/>
    <hyperlink ref="C301" r:id="rId168" display="针灸科医生25年公招-1"/>
    <hyperlink ref="B262" r:id="rId225" display="赵旌屹"/>
    <hyperlink ref="C262" r:id="rId178" display="内分泌科医生25年公招"/>
    <hyperlink ref="B233" r:id="rId226" display="邹浩"/>
    <hyperlink ref="C233" r:id="rId188" display="呼吸科医生25年公招"/>
    <hyperlink ref="B232" r:id="rId227" display="刘莲莲"/>
    <hyperlink ref="C232" r:id="rId188" display="呼吸科医生25年公招"/>
    <hyperlink ref="B288" r:id="rId228" display="张玉鑫"/>
    <hyperlink ref="C288" r:id="rId168" display="针灸科医生25年公招-1"/>
    <hyperlink ref="B189" r:id="rId229" display="张丽圆"/>
    <hyperlink ref="C189" r:id="rId166" display="耳鼻喉科医生25年公招-1"/>
    <hyperlink ref="B289" r:id="rId230" display="颉浩田"/>
    <hyperlink ref="C289" r:id="rId168" display="针灸科医生25年公招-1"/>
    <hyperlink ref="B190" r:id="rId231" display="翟佳源"/>
    <hyperlink ref="C190" r:id="rId166" display="耳鼻喉科医生25年公招-1"/>
    <hyperlink ref="B290" r:id="rId232" display="李施新"/>
    <hyperlink ref="C290" r:id="rId168" display="针灸科医生25年公招-1"/>
    <hyperlink ref="B291" r:id="rId233" display="田思玮"/>
    <hyperlink ref="C291" r:id="rId168" display="针灸科医生25年公招-1"/>
    <hyperlink ref="B172" r:id="rId234" display="朱中一"/>
    <hyperlink ref="C172" r:id="rId235" display="儿科医生25年公招"/>
    <hyperlink ref="B234" r:id="rId236" display="孙会卓"/>
    <hyperlink ref="C234" r:id="rId188" display="呼吸科医生25年公招"/>
    <hyperlink ref="B249" r:id="rId237" display="王一名"/>
    <hyperlink ref="C249" r:id="rId178" display="内分泌科医生25年公招"/>
    <hyperlink ref="B292" r:id="rId238" display="宫晓"/>
    <hyperlink ref="C292" r:id="rId168" display="针灸科医生25年公招-1"/>
    <hyperlink ref="B250" r:id="rId239" display="郝晓晖"/>
    <hyperlink ref="C250" r:id="rId178" display="内分泌科医生25年公招"/>
    <hyperlink ref="B294" r:id="rId240" display="靳会会"/>
    <hyperlink ref="C294" r:id="rId168" display="针灸科医生25年公招-1"/>
    <hyperlink ref="B295" r:id="rId241" display="李月炜"/>
    <hyperlink ref="C295" r:id="rId168" display="针灸科医生25年公招-1"/>
    <hyperlink ref="B178" r:id="rId242" display="董博一"/>
    <hyperlink ref="C178" r:id="rId166" display="耳鼻喉科医生25年公招-1"/>
    <hyperlink ref="B235" r:id="rId243" display="聂天旸"/>
    <hyperlink ref="C235" r:id="rId188" display="呼吸科医生25年公招"/>
    <hyperlink ref="B296" r:id="rId244" display="杨涛"/>
    <hyperlink ref="C296" r:id="rId168" display="针灸科医生25年公招-1"/>
    <hyperlink ref="B236" r:id="rId245" display="徐梦娇"/>
    <hyperlink ref="C236" r:id="rId188" display="呼吸科医生25年公招"/>
    <hyperlink ref="B191" r:id="rId246" display="赵子含"/>
    <hyperlink ref="C191" r:id="rId166" display="耳鼻喉科医生25年公招-1"/>
    <hyperlink ref="B192" r:id="rId247" display="高欣玉"/>
    <hyperlink ref="C192" r:id="rId166" display="耳鼻喉科医生25年公招-1"/>
    <hyperlink ref="B193" r:id="rId248" display="闫钦风"/>
    <hyperlink ref="C193" r:id="rId166" display="耳鼻喉科医生25年公招-1"/>
    <hyperlink ref="B195" r:id="rId249" display="李至泓"/>
    <hyperlink ref="C195" r:id="rId166" display="耳鼻喉科医生25年公招-1"/>
    <hyperlink ref="B251" r:id="rId250" display="苗润培"/>
    <hyperlink ref="C251" r:id="rId178" display="内分泌科医生25年公招"/>
    <hyperlink ref="B196" r:id="rId251" display="温继钊"/>
    <hyperlink ref="C196" r:id="rId166" display="耳鼻喉科医生25年公招-1"/>
    <hyperlink ref="B197" r:id="rId252" display="王月"/>
    <hyperlink ref="C197" r:id="rId166" display="耳鼻喉科医生25年公招-1"/>
    <hyperlink ref="B252" r:id="rId253" display="肖瑶"/>
    <hyperlink ref="C252" r:id="rId178" display="内分泌科医生25年公招"/>
    <hyperlink ref="B237" r:id="rId254" display="李奕璇"/>
    <hyperlink ref="C237" r:id="rId188" display="呼吸科医生25年公招"/>
    <hyperlink ref="B297" r:id="rId255" display="王馨"/>
    <hyperlink ref="C297" r:id="rId168" display="针灸科医生25年公招-1"/>
    <hyperlink ref="B275" r:id="rId256" display="葛飞"/>
    <hyperlink ref="C275" r:id="rId168" display="针灸科医生25年公招-1"/>
    <hyperlink ref="B298" r:id="rId257" display="孟繁昊"/>
    <hyperlink ref="C298" r:id="rId168" display="针灸科医生25年公招-1"/>
    <hyperlink ref="B243" r:id="rId258" display="耿运玲"/>
    <hyperlink ref="C243" r:id="rId178" display="内分泌科医生25年公招"/>
    <hyperlink ref="B299" r:id="rId259" display="吴康"/>
    <hyperlink ref="C299" r:id="rId168" display="针灸科医生25年公招-1"/>
    <hyperlink ref="B300" r:id="rId260" display="刘邵阳"/>
    <hyperlink ref="C300" r:id="rId168" display="针灸科医生25年公招-1"/>
    <hyperlink ref="B199" r:id="rId261" display="王莉"/>
    <hyperlink ref="C199" r:id="rId166" display="耳鼻喉科医生25年公招-1"/>
    <hyperlink ref="B238" r:id="rId262" display="邢效铭"/>
    <hyperlink ref="C238" r:id="rId188" display="呼吸科医生25年公招"/>
    <hyperlink ref="B215" r:id="rId263" display="孟培培"/>
    <hyperlink ref="C215" r:id="rId184" display="风湿病科医生25年公招-2"/>
    <hyperlink ref="B322" r:id="rId264" display="李慧"/>
    <hyperlink ref="C322" r:id="rId265" display="针灸科医生25年公招-2"/>
    <hyperlink ref="B302" r:id="rId266" display="王宇"/>
    <hyperlink ref="C302" r:id="rId168" display="针灸科医生25年公招-1"/>
    <hyperlink ref="B303" r:id="rId267" display="陈天竹"/>
    <hyperlink ref="C303" r:id="rId168" display="针灸科医生25年公招-1"/>
    <hyperlink ref="B304" r:id="rId268" display="安玉秋"/>
    <hyperlink ref="C304" r:id="rId168" display="针灸科医生25年公招-1"/>
    <hyperlink ref="B200" r:id="rId269" display="范永惠"/>
    <hyperlink ref="C200" r:id="rId166" display="耳鼻喉科医生25年公招-1"/>
    <hyperlink ref="B201" r:id="rId270" display="刘晨"/>
    <hyperlink ref="C201" r:id="rId166" display="耳鼻喉科医生25年公招-1"/>
    <hyperlink ref="B216" r:id="rId271" display="李亚可"/>
    <hyperlink ref="C216" r:id="rId184" display="风湿病科医生25年公招-2"/>
    <hyperlink ref="B202" r:id="rId272" display="李颖"/>
    <hyperlink ref="C202" r:id="rId166" display="耳鼻喉科医生25年公招-1"/>
    <hyperlink ref="B253" r:id="rId273" display="王颖"/>
    <hyperlink ref="C253" r:id="rId178" display="内分泌科医生25年公招"/>
    <hyperlink ref="B254" r:id="rId274" display="陈荟溪"/>
    <hyperlink ref="C254" r:id="rId178" display="内分泌科医生25年公招"/>
    <hyperlink ref="B239" r:id="rId275" display="刘通"/>
    <hyperlink ref="C239" r:id="rId188" display="呼吸科医生25年公招"/>
    <hyperlink ref="B203" r:id="rId276" display="王佳怡"/>
    <hyperlink ref="C203" r:id="rId166" display="耳鼻喉科医生25年公招-1"/>
    <hyperlink ref="B255" r:id="rId277" display="邱林景"/>
    <hyperlink ref="C255" r:id="rId178" display="内分泌科医生25年公招"/>
    <hyperlink ref="B306" r:id="rId278" display="王尔玉"/>
    <hyperlink ref="C306" r:id="rId168" display="针灸科医生25年公招-1"/>
    <hyperlink ref="B204" r:id="rId279" display="国文豪"/>
    <hyperlink ref="C204" r:id="rId166" display="耳鼻喉科医生25年公招-1"/>
    <hyperlink ref="B217" r:id="rId280" display="金琪"/>
    <hyperlink ref="C217" r:id="rId184" display="风湿病科医生25年公招-2"/>
    <hyperlink ref="B256" r:id="rId281" display="庞湃"/>
    <hyperlink ref="C256" r:id="rId178" display="内分泌科医生25年公招"/>
    <hyperlink ref="B257" r:id="rId282" display="尚唱"/>
    <hyperlink ref="C257" r:id="rId178" display="内分泌科医生25年公招"/>
    <hyperlink ref="B307" r:id="rId283" display="阎琪琪"/>
    <hyperlink ref="C307" r:id="rId168" display="针灸科医生25年公招-1"/>
    <hyperlink ref="B218" r:id="rId284" display="黄子玮"/>
    <hyperlink ref="C218" r:id="rId184" display="风湿病科医生25年公招-2"/>
    <hyperlink ref="B308" r:id="rId285" display="郝晓敏"/>
    <hyperlink ref="C308" r:id="rId168" display="针灸科医生25年公招-1"/>
    <hyperlink ref="B219" r:id="rId286" display="茹尘"/>
    <hyperlink ref="C219" r:id="rId184" display="风湿病科医生25年公招-2"/>
    <hyperlink ref="B205" r:id="rId287" display="郭腾徽"/>
    <hyperlink ref="C205" r:id="rId166" display="耳鼻喉科医生25年公招-1"/>
    <hyperlink ref="B258" r:id="rId288" display="高梦琦"/>
    <hyperlink ref="C258" r:id="rId178" display="内分泌科医生25年公招"/>
    <hyperlink ref="B259" r:id="rId289" display="张晓倩"/>
    <hyperlink ref="C259" r:id="rId178" display="内分泌科医生25年公招"/>
    <hyperlink ref="B188" r:id="rId290" display="刘萍"/>
    <hyperlink ref="C188" r:id="rId166" display="耳鼻喉科医生25年公招-1"/>
    <hyperlink ref="B309" r:id="rId291" display="汪子栋"/>
    <hyperlink ref="C309" r:id="rId168" display="针灸科医生25年公招-1"/>
    <hyperlink ref="B173" r:id="rId292" display="陈宏"/>
    <hyperlink ref="C173" r:id="rId235" display="儿科医生25年公招"/>
    <hyperlink ref="B310" r:id="rId293" display="张含"/>
    <hyperlink ref="C310" r:id="rId168" display="针灸科医生25年公招-1"/>
    <hyperlink ref="B311" r:id="rId294" display="王语晴"/>
    <hyperlink ref="C311" r:id="rId168" display="针灸科医生25年公招-1"/>
    <hyperlink ref="B174" r:id="rId295" display="陈溪"/>
    <hyperlink ref="C174" r:id="rId235" display="儿科医生25年公招"/>
    <hyperlink ref="B260" r:id="rId296" display="狄炳男"/>
    <hyperlink ref="C260" r:id="rId178" display="内分泌科医生25年公招"/>
    <hyperlink ref="B223" r:id="rId297" display="曹正民"/>
    <hyperlink ref="C223" r:id="rId171" display="肝病科医生25年公招"/>
    <hyperlink ref="B323" r:id="rId298" display="李星珠"/>
    <hyperlink ref="C323" r:id="rId265" display="针灸科医生25年公招-2"/>
    <hyperlink ref="B313" r:id="rId299" display="张莉莉"/>
    <hyperlink ref="C313" r:id="rId168" display="针灸科医生25年公招-1"/>
    <hyperlink ref="B261" r:id="rId300" display="赵琦瑶"/>
    <hyperlink ref="C261" r:id="rId178" display="内分泌科医生25年公招"/>
    <hyperlink ref="B224" r:id="rId301" display="秦雪颖"/>
    <hyperlink ref="C224" r:id="rId171" display="肝病科医生25年公招"/>
    <hyperlink ref="B240" r:id="rId302" display="范钰晗"/>
    <hyperlink ref="C240" r:id="rId188" display="呼吸科医生25年公招"/>
    <hyperlink ref="B206" r:id="rId303" display="王金"/>
    <hyperlink ref="C206" r:id="rId166" display="耳鼻喉科医生25年公招-1"/>
    <hyperlink ref="B314" r:id="rId304" display="杜云鹏"/>
    <hyperlink ref="C314" r:id="rId168" display="针灸科医生25年公招-1"/>
    <hyperlink ref="B315" r:id="rId305" display="宋越"/>
    <hyperlink ref="C315" r:id="rId168" display="针灸科医生25年公招-1"/>
    <hyperlink ref="B220" r:id="rId306" display="张明珠"/>
    <hyperlink ref="C220" r:id="rId184" display="风湿病科医生25年公招-2"/>
    <hyperlink ref="B207" r:id="rId307" display="陈泽"/>
    <hyperlink ref="C207" r:id="rId166" display="耳鼻喉科医生25年公招-1"/>
    <hyperlink ref="B211" r:id="rId308" display="李丹阳"/>
    <hyperlink ref="C211" r:id="rId309" display="耳鼻喉科医生25年公招-2"/>
    <hyperlink ref="B316" r:id="rId310" display="王迷娜"/>
    <hyperlink ref="C316" r:id="rId168" display="针灸科医生25年公招-1"/>
    <hyperlink ref="B241" r:id="rId311" display="方晗语"/>
    <hyperlink ref="C241" r:id="rId188" display="呼吸科医生25年公招"/>
    <hyperlink ref="B317" r:id="rId312" display="黎蔚欣"/>
    <hyperlink ref="C317" r:id="rId168" display="针灸科医生25年公招-1"/>
    <hyperlink ref="B225" r:id="rId313" display="姚杨"/>
    <hyperlink ref="C225" r:id="rId171" display="肝病科医生25年公招"/>
    <hyperlink ref="B318" r:id="rId314" display="高宁"/>
    <hyperlink ref="C318" r:id="rId168" display="针灸科医生25年公招-1"/>
    <hyperlink ref="B263" r:id="rId315" display="赵云"/>
    <hyperlink ref="C263" r:id="rId178" display="内分泌科医生25年公招"/>
    <hyperlink ref="B226" r:id="rId316" display="牛作虎"/>
    <hyperlink ref="C226" r:id="rId171" display="肝病科医生25年公招"/>
    <hyperlink ref="B264" r:id="rId317" display="苏冠旬"/>
    <hyperlink ref="C264" r:id="rId178" display="内分泌科医生25年公招"/>
    <hyperlink ref="B175" r:id="rId318" display="张蔷"/>
    <hyperlink ref="C175" r:id="rId235" display="儿科医生25年公招"/>
    <hyperlink ref="B208" r:id="rId319" display="李伊凡"/>
    <hyperlink ref="C208" r:id="rId166" display="耳鼻喉科医生25年公招-1"/>
    <hyperlink ref="B209" r:id="rId320" display="刘腾飞"/>
    <hyperlink ref="C209" r:id="rId166" display="耳鼻喉科医生25年公招-1"/>
    <hyperlink ref="B210" r:id="rId321" display="杨紫都"/>
    <hyperlink ref="C210" r:id="rId166" display="耳鼻喉科医生25年公招-1"/>
    <hyperlink ref="B319" r:id="rId322" display="焦谊"/>
    <hyperlink ref="C319" r:id="rId168" display="针灸科医生25年公招-1"/>
    <hyperlink ref="B320" r:id="rId323" display="武越"/>
    <hyperlink ref="C320" r:id="rId168" display="针灸科医生25年公招-1"/>
    <hyperlink ref="B321" r:id="rId324" display="苗永悦"/>
    <hyperlink ref="C321" r:id="rId168" display="针灸科医生25年公招-1"/>
    <hyperlink ref="B221" r:id="rId325" display="方锦颖"/>
    <hyperlink ref="C221" r:id="rId184" display="风湿病科医生25年公招-2"/>
    <hyperlink ref="B213" r:id="rId326" display="石雪芹"/>
    <hyperlink ref="C474" r:id="rId327" display="肿瘤科医生25年公招-2"/>
    <hyperlink ref="B474" r:id="rId328" display="杨珍"/>
    <hyperlink ref="C473" r:id="rId327" display="肿瘤科医生25年公招-2"/>
    <hyperlink ref="B473" r:id="rId329" display="程序"/>
    <hyperlink ref="C472" r:id="rId327" display="肿瘤科医生25年公招-2"/>
    <hyperlink ref="B472" r:id="rId330" display="李韬芝"/>
    <hyperlink ref="C471" r:id="rId327" display="肿瘤科医生25年公招-2"/>
    <hyperlink ref="B471" r:id="rId331" display="陈栋"/>
    <hyperlink ref="C470" r:id="rId327" display="肿瘤科医生25年公招-2"/>
    <hyperlink ref="B470" r:id="rId332" display="丁灵"/>
    <hyperlink ref="C469" r:id="rId327" display="肿瘤科医生25年公招-2"/>
    <hyperlink ref="B469" r:id="rId333" display="卓至丽"/>
    <hyperlink ref="C468" r:id="rId327" display="肿瘤科医生25年公招-2"/>
    <hyperlink ref="B468" r:id="rId334" display="纪峰"/>
    <hyperlink ref="C467" r:id="rId327" display="肿瘤科医生25年公招-2"/>
    <hyperlink ref="B467" r:id="rId335" display="常佳慧"/>
    <hyperlink ref="C466" r:id="rId327" display="肿瘤科医生25年公招-2"/>
    <hyperlink ref="B466" r:id="rId336" display="杨璇"/>
    <hyperlink ref="C465" r:id="rId327" display="肿瘤科医生25年公招-2"/>
    <hyperlink ref="B465" r:id="rId337" display="杨学飞"/>
    <hyperlink ref="C464" r:id="rId338" display="肿瘤科医生25年公招-1"/>
    <hyperlink ref="B464" r:id="rId339" display="楚立园"/>
    <hyperlink ref="C463" r:id="rId338" display="肿瘤科医生25年公招-1"/>
    <hyperlink ref="B463" r:id="rId340" display="郑舒月"/>
    <hyperlink ref="C462" r:id="rId338" display="肿瘤科医生25年公招-1"/>
    <hyperlink ref="B462" r:id="rId341" display="李芮"/>
    <hyperlink ref="C461" r:id="rId338" display="肿瘤科医生25年公招-1"/>
    <hyperlink ref="B461" r:id="rId342" display="曹璐畅"/>
    <hyperlink ref="C460" r:id="rId338" display="肿瘤科医生25年公招-1"/>
    <hyperlink ref="B460" r:id="rId343" display="马苏苏"/>
    <hyperlink ref="C459" r:id="rId338" display="肿瘤科医生25年公招-1"/>
    <hyperlink ref="B459" r:id="rId344" display="缪锐"/>
    <hyperlink ref="C458" r:id="rId338" display="肿瘤科医生25年公招-1"/>
    <hyperlink ref="B458" r:id="rId345" display="陈子佳"/>
    <hyperlink ref="C457" r:id="rId338" display="肿瘤科医生25年公招-1"/>
    <hyperlink ref="B457" r:id="rId346" display="杨怡秋"/>
    <hyperlink ref="C456" r:id="rId338" display="肿瘤科医生25年公招-1"/>
    <hyperlink ref="B456" r:id="rId347" display="张延宇"/>
    <hyperlink ref="C455" r:id="rId338" display="肿瘤科医生25年公招-1"/>
    <hyperlink ref="B455" r:id="rId348" display="毛启远"/>
    <hyperlink ref="C454" r:id="rId338" display="肿瘤科医生25年公招-1"/>
    <hyperlink ref="B454" r:id="rId349" display="卢泰成"/>
    <hyperlink ref="C453" r:id="rId338" display="肿瘤科医生25年公招-1"/>
    <hyperlink ref="B453" r:id="rId350" display="姜琳"/>
    <hyperlink ref="C452" r:id="rId338" display="肿瘤科医生25年公招-1"/>
    <hyperlink ref="B452" r:id="rId351" display="李欣羽"/>
    <hyperlink ref="C451" r:id="rId338" display="肿瘤科医生25年公招-1"/>
    <hyperlink ref="B451" r:id="rId352" display="龙思丹"/>
    <hyperlink ref="C450" r:id="rId338" display="肿瘤科医生25年公招-1"/>
    <hyperlink ref="B450" r:id="rId353" display="姜晓晨"/>
    <hyperlink ref="C449" r:id="rId338" display="肿瘤科医生25年公招-1"/>
    <hyperlink ref="B449" r:id="rId354" display="王佳柔"/>
    <hyperlink ref="C448" r:id="rId338" display="肿瘤科医生25年公招-1"/>
    <hyperlink ref="B448" r:id="rId355" display="周彤"/>
    <hyperlink ref="C447" r:id="rId338" display="肿瘤科医生25年公招-1"/>
    <hyperlink ref="B447" r:id="rId356" display="王郅宜"/>
    <hyperlink ref="C446" r:id="rId338" display="肿瘤科医生25年公招-1"/>
    <hyperlink ref="B446" r:id="rId357" display="刘茹雪"/>
    <hyperlink ref="C445" r:id="rId358" display="心血管科医生25年公招-2"/>
    <hyperlink ref="B445" r:id="rId359" display="王铭铭"/>
    <hyperlink ref="C444" r:id="rId360" display="心血管科医生25年公招-1"/>
    <hyperlink ref="B444" r:id="rId361" display="樊佳赛"/>
    <hyperlink ref="C443" r:id="rId360" display="心血管科医生25年公招-1"/>
    <hyperlink ref="B443" r:id="rId362" display="谢龙"/>
    <hyperlink ref="C442" r:id="rId360" display="心血管科医生25年公招-1"/>
    <hyperlink ref="B442" r:id="rId363" display="张芹"/>
    <hyperlink ref="C441" r:id="rId360" display="心血管科医生25年公招-1"/>
    <hyperlink ref="B441" r:id="rId364" display="吴正波"/>
    <hyperlink ref="C440" r:id="rId360" display="心血管科医生25年公招-1"/>
    <hyperlink ref="B440" r:id="rId365" display="王文婷"/>
    <hyperlink ref="C439" r:id="rId360" display="心血管科医生25年公招-1"/>
    <hyperlink ref="B439" r:id="rId366" display="成涛"/>
    <hyperlink ref="C438" r:id="rId360" display="心血管科医生25年公招-1"/>
    <hyperlink ref="B438" r:id="rId367" display="孙瑞"/>
    <hyperlink ref="C437" r:id="rId360" display="心血管科医生25年公招-1"/>
    <hyperlink ref="B437" r:id="rId368" display="孙梓宜"/>
    <hyperlink ref="C436" r:id="rId360" display="心血管科医生25年公招-1"/>
    <hyperlink ref="B436" r:id="rId369" display="吕乾瑜"/>
    <hyperlink ref="C435" r:id="rId360" display="心血管科医生25年公招-1"/>
    <hyperlink ref="B435" r:id="rId370" display="刘兰椿"/>
    <hyperlink ref="C434" r:id="rId360" display="心血管科医生25年公招-1"/>
    <hyperlink ref="B434" r:id="rId371" display="李瑞菡"/>
    <hyperlink ref="C433" r:id="rId360" display="心血管科医生25年公招-1"/>
    <hyperlink ref="B433" r:id="rId372" display="谢丽华"/>
    <hyperlink ref="C432" r:id="rId360" display="心血管科医生25年公招-1"/>
    <hyperlink ref="B432" r:id="rId373" display="夏君彦"/>
    <hyperlink ref="C431" r:id="rId374" display="消化科医生25年公招"/>
    <hyperlink ref="B431" r:id="rId375" display="钟卓泰"/>
    <hyperlink ref="C430" r:id="rId374" display="消化科医生25年公招"/>
    <hyperlink ref="B430" r:id="rId376" display="薛婧"/>
    <hyperlink ref="C429" r:id="rId374" display="消化科医生25年公招"/>
    <hyperlink ref="B429" r:id="rId377" display="吕丹"/>
    <hyperlink ref="C428" r:id="rId374" display="消化科医生25年公招"/>
    <hyperlink ref="B428" r:id="rId378" display="卢恩仕"/>
    <hyperlink ref="C427" r:id="rId374" display="消化科医生25年公招"/>
    <hyperlink ref="B427" r:id="rId379" display="李悦"/>
    <hyperlink ref="C426" r:id="rId374" display="消化科医生25年公招"/>
    <hyperlink ref="B426" r:id="rId380" display="窦丹"/>
    <hyperlink ref="C425" r:id="rId374" display="消化科医生25年公招"/>
    <hyperlink ref="B425" r:id="rId381" display="王雅欣"/>
    <hyperlink ref="C424" r:id="rId374" display="消化科医生25年公招"/>
    <hyperlink ref="B424" r:id="rId382" display="赵墨"/>
    <hyperlink ref="C423" r:id="rId374" display="消化科医生25年公招"/>
    <hyperlink ref="B423" r:id="rId383" display="高霞"/>
    <hyperlink ref="C422" r:id="rId374" display="消化科医生25年公招"/>
    <hyperlink ref="B422" r:id="rId384" display="王一冲"/>
    <hyperlink ref="C421" r:id="rId374" display="消化科医生25年公招"/>
    <hyperlink ref="B421" r:id="rId385" display="班彦然"/>
    <hyperlink ref="C420" r:id="rId386" display="肾病科医生25年公招"/>
    <hyperlink ref="B420" r:id="rId387" display="刘文斌"/>
    <hyperlink ref="C419" r:id="rId386" display="肾病科医生25年公招"/>
    <hyperlink ref="B419" r:id="rId388" display="屈宇奥"/>
    <hyperlink ref="C418" r:id="rId386" display="肾病科医生25年公招"/>
    <hyperlink ref="B418" r:id="rId389" display="戴浩然"/>
    <hyperlink ref="C417" r:id="rId386" display="肾病科医生25年公招"/>
    <hyperlink ref="B417" r:id="rId390" display="田明"/>
    <hyperlink ref="C416" r:id="rId391" display="临床护士25年公招"/>
    <hyperlink ref="B416" r:id="rId392" display="车腾雨"/>
    <hyperlink ref="C415" r:id="rId391" display="临床护士25年公招"/>
    <hyperlink ref="B415" r:id="rId393" display="史文锦"/>
    <hyperlink ref="C414" r:id="rId391" display="临床护士25年公招"/>
    <hyperlink ref="B414" r:id="rId394" display="张泽敏"/>
    <hyperlink ref="C413" r:id="rId391" display="临床护士25年公招"/>
    <hyperlink ref="B413" r:id="rId395" display="邢晅毓"/>
    <hyperlink ref="C412" r:id="rId391" display="临床护士25年公招"/>
    <hyperlink ref="B412" r:id="rId396" display="刘溪"/>
    <hyperlink ref="C411" r:id="rId391" display="临床护士25年公招"/>
    <hyperlink ref="B411" r:id="rId397" display="李梦格"/>
    <hyperlink ref="C410" r:id="rId391" display="临床护士25年公招"/>
    <hyperlink ref="B410" r:id="rId398" display="范雪燕"/>
    <hyperlink ref="C409" r:id="rId391" display="临床护士25年公招"/>
    <hyperlink ref="B409" r:id="rId399" display="王雨柔"/>
    <hyperlink ref="C408" r:id="rId391" display="临床护士25年公招"/>
    <hyperlink ref="B408" r:id="rId400" display="王嫣"/>
    <hyperlink ref="C407" r:id="rId391" display="临床护士25年公招"/>
    <hyperlink ref="B407" r:id="rId401" display="刘佳"/>
    <hyperlink ref="C406" r:id="rId391" display="临床护士25年公招"/>
    <hyperlink ref="B406" r:id="rId402" display="王文静"/>
    <hyperlink ref="C405" r:id="rId391" display="临床护士25年公招"/>
    <hyperlink ref="B405" r:id="rId403" display="王文静"/>
    <hyperlink ref="C404" r:id="rId391" display="临床护士25年公招"/>
    <hyperlink ref="B404" r:id="rId404" display="王佳敏"/>
    <hyperlink ref="C403" r:id="rId391" display="临床护士25年公招"/>
    <hyperlink ref="B403" r:id="rId405" display="张楚晗"/>
    <hyperlink ref="C402" r:id="rId391" display="临床护士25年公招"/>
    <hyperlink ref="B402" r:id="rId406" display="刘思煜"/>
    <hyperlink ref="C401" r:id="rId391" display="临床护士25年公招"/>
    <hyperlink ref="B401" r:id="rId407" display="张玉洁"/>
    <hyperlink ref="C400" r:id="rId391" display="临床护士25年公招"/>
    <hyperlink ref="B400" r:id="rId408" display="韩梦雅"/>
    <hyperlink ref="C399" r:id="rId391" display="临床护士25年公招"/>
    <hyperlink ref="B399" r:id="rId409" display="崔悦"/>
    <hyperlink ref="C398" r:id="rId391" display="临床护士25年公招"/>
    <hyperlink ref="B398" r:id="rId410" display="赵亚琼"/>
    <hyperlink ref="C397" r:id="rId391" display="临床护士25年公招"/>
    <hyperlink ref="B397" r:id="rId411" display="张洁"/>
    <hyperlink ref="C396" r:id="rId391" display="临床护士25年公招"/>
    <hyperlink ref="B396" r:id="rId412" display="高原"/>
    <hyperlink ref="C395" r:id="rId391" display="临床护士25年公招"/>
    <hyperlink ref="B395" r:id="rId413" display="张嵩浩"/>
    <hyperlink ref="C394" r:id="rId391" display="临床护士25年公招"/>
    <hyperlink ref="B394" r:id="rId414" display="武易星"/>
    <hyperlink ref="C393" r:id="rId391" display="临床护士25年公招"/>
    <hyperlink ref="B393" r:id="rId415" display="赵亚曼"/>
    <hyperlink ref="C392" r:id="rId391" display="临床护士25年公招"/>
    <hyperlink ref="B392" r:id="rId416" display="田一淼"/>
    <hyperlink ref="C391" r:id="rId391" display="临床护士25年公招"/>
    <hyperlink ref="B391" r:id="rId417" display="罗梦倩"/>
    <hyperlink ref="C390" r:id="rId391" display="临床护士25年公招"/>
    <hyperlink ref="B390" r:id="rId418" display="王文青"/>
    <hyperlink ref="C389" r:id="rId391" display="临床护士25年公招"/>
    <hyperlink ref="B389" r:id="rId419" display="安清"/>
    <hyperlink ref="C388" r:id="rId391" display="临床护士25年公招"/>
    <hyperlink ref="B388" r:id="rId420" display="李敏"/>
    <hyperlink ref="C387" r:id="rId391" display="临床护士25年公招"/>
    <hyperlink ref="B387" r:id="rId421" display="董惠珍"/>
    <hyperlink ref="C386" r:id="rId391" display="临床护士25年公招"/>
    <hyperlink ref="B386" r:id="rId422" display="宋健屏"/>
    <hyperlink ref="C385" r:id="rId391" display="临床护士25年公招"/>
    <hyperlink ref="B385" r:id="rId423" display="满满"/>
    <hyperlink ref="C384" r:id="rId391" display="临床护士25年公招"/>
    <hyperlink ref="B384" r:id="rId424" display="傅晶"/>
    <hyperlink ref="C383" r:id="rId391" display="临床护士25年公招"/>
    <hyperlink ref="B383" r:id="rId425" display="王笑林"/>
    <hyperlink ref="C382" r:id="rId391" display="临床护士25年公招"/>
    <hyperlink ref="B382" r:id="rId426" display="李悦"/>
    <hyperlink ref="C381" r:id="rId391" display="临床护士25年公招"/>
    <hyperlink ref="B381" r:id="rId427" display="丁雪"/>
    <hyperlink ref="C380" r:id="rId391" display="临床护士25年公招"/>
    <hyperlink ref="B380" r:id="rId428" display="何雪洋"/>
    <hyperlink ref="C379" r:id="rId391" display="临床护士25年公招"/>
    <hyperlink ref="B379" r:id="rId429" display="李洁"/>
    <hyperlink ref="C378" r:id="rId391" display="临床护士25年公招"/>
    <hyperlink ref="B378" r:id="rId430" display="宫羽菲"/>
    <hyperlink ref="C377" r:id="rId391" display="临床护士25年公招"/>
    <hyperlink ref="B377" r:id="rId431" display="涂淑贞"/>
    <hyperlink ref="C376" r:id="rId391" display="临床护士25年公招"/>
    <hyperlink ref="B376" r:id="rId432" display="杨琪"/>
    <hyperlink ref="C375" r:id="rId391" display="临床护士25年公招"/>
    <hyperlink ref="B375" r:id="rId433" display="段煜"/>
    <hyperlink ref="C374" r:id="rId391" display="临床护士25年公招"/>
    <hyperlink ref="B374" r:id="rId434" display="邹冰倩"/>
    <hyperlink ref="C373" r:id="rId391" display="临床护士25年公招"/>
    <hyperlink ref="B373" r:id="rId435" display="刘晓君"/>
    <hyperlink ref="C372" r:id="rId391" display="临床护士25年公招"/>
    <hyperlink ref="B372" r:id="rId436" display="田宜卉"/>
    <hyperlink ref="C371" r:id="rId391" display="临床护士25年公招"/>
    <hyperlink ref="B371" r:id="rId437" display="任璐"/>
    <hyperlink ref="C370" r:id="rId438" display="健康管理部超声医生25年公招"/>
    <hyperlink ref="B370" r:id="rId439" display="尤春雪"/>
    <hyperlink ref="C369" r:id="rId438" display="健康管理部超声医生25年公招"/>
    <hyperlink ref="B369" r:id="rId440" display="潘希娟"/>
    <hyperlink ref="C368" r:id="rId438" display="健康管理部超声医生25年公招"/>
    <hyperlink ref="B368" r:id="rId441" display="卢晓颂"/>
    <hyperlink ref="C367" r:id="rId438" display="健康管理部超声医生25年公招"/>
    <hyperlink ref="B367" r:id="rId442" display="齐锦蔚"/>
    <hyperlink ref="C366" r:id="rId438" display="健康管理部超声医生25年公招"/>
    <hyperlink ref="B366" r:id="rId443" display="谭雨航"/>
    <hyperlink ref="C365" r:id="rId438" display="健康管理部超声医生25年公招"/>
    <hyperlink ref="B365" r:id="rId444" display="王肖"/>
    <hyperlink ref="C364" r:id="rId438" display="健康管理部超声医生25年公招"/>
    <hyperlink ref="B364" r:id="rId445" display="李玥铭"/>
    <hyperlink ref="C363" r:id="rId446" display="放射科诊断医师25年公招"/>
    <hyperlink ref="B363" r:id="rId447" display="邹锦莉"/>
    <hyperlink ref="C362" r:id="rId446" display="放射科诊断医师25年公招"/>
    <hyperlink ref="B362" r:id="rId448" display="孙硕"/>
    <hyperlink ref="C361" r:id="rId446" display="放射科诊断医师25年公招"/>
    <hyperlink ref="B361" r:id="rId449" display="吴佩萱"/>
    <hyperlink ref="C360" r:id="rId446" display="放射科诊断医师25年公招"/>
    <hyperlink ref="B360" r:id="rId450" display="张智景"/>
    <hyperlink ref="C359" r:id="rId446" display="放射科诊断医师25年公招"/>
    <hyperlink ref="B359" r:id="rId451" display="张月"/>
    <hyperlink ref="C358" r:id="rId446" display="放射科诊断医师25年公招"/>
    <hyperlink ref="B358" r:id="rId452" display="赵晓旭"/>
    <hyperlink ref="C357" r:id="rId446" display="放射科诊断医师25年公招"/>
    <hyperlink ref="B357" r:id="rId453" display="石子卿"/>
    <hyperlink ref="C356" r:id="rId446" display="放射科诊断医师25年公招"/>
    <hyperlink ref="B356" r:id="rId454" display="姜星原"/>
    <hyperlink ref="C355" r:id="rId446" display="放射科诊断医师25年公招"/>
    <hyperlink ref="B355" r:id="rId455" display="丁思萱"/>
    <hyperlink ref="C354" r:id="rId446" display="放射科诊断医师25年公招"/>
    <hyperlink ref="B354" r:id="rId456" display="袁冰烁"/>
    <hyperlink ref="C353" r:id="rId446" display="放射科诊断医师25年公招"/>
    <hyperlink ref="B353" r:id="rId457" display="刘灿"/>
    <hyperlink ref="C352" r:id="rId446" display="放射科诊断医师25年公招"/>
    <hyperlink ref="B352" r:id="rId458" display="刘笑铭"/>
    <hyperlink ref="C351" r:id="rId446" display="放射科诊断医师25年公招"/>
    <hyperlink ref="B351" r:id="rId459" display="杨韫泽"/>
    <hyperlink ref="C350" r:id="rId446" display="放射科诊断医师25年公招"/>
    <hyperlink ref="B350" r:id="rId460" display="张仕婷"/>
    <hyperlink ref="C349" r:id="rId446" display="放射科诊断医师25年公招"/>
    <hyperlink ref="B349" r:id="rId461" display="唐翌宸"/>
    <hyperlink ref="C348" r:id="rId446" display="放射科诊断医师25年公招"/>
    <hyperlink ref="B348" r:id="rId462" display="艾炳鑫"/>
    <hyperlink ref="C347" r:id="rId446" display="放射科诊断医师25年公招"/>
    <hyperlink ref="B347" r:id="rId463" display="谢洪燕"/>
    <hyperlink ref="C346" r:id="rId446" display="放射科诊断医师25年公招"/>
    <hyperlink ref="B346" r:id="rId464" display="李洪斌"/>
    <hyperlink ref="C345" r:id="rId446" display="放射科诊断医师25年公招"/>
    <hyperlink ref="B345" r:id="rId465" display="王慧"/>
    <hyperlink ref="C344" r:id="rId446" display="放射科诊断医师25年公招"/>
    <hyperlink ref="B344" r:id="rId466" display="金一萱"/>
    <hyperlink ref="C343" r:id="rId446" display="放射科诊断医师25年公招"/>
    <hyperlink ref="B343" r:id="rId467" display="郭丫丫"/>
    <hyperlink ref="C342" r:id="rId446" display="放射科诊断医师25年公招"/>
    <hyperlink ref="B342" r:id="rId468" display="孙鑫萌"/>
    <hyperlink ref="C341" r:id="rId446" display="放射科诊断医师25年公招"/>
    <hyperlink ref="B341" r:id="rId469" display="王瑞洁"/>
    <hyperlink ref="C340" r:id="rId446" display="放射科诊断医师25年公招"/>
    <hyperlink ref="B340" r:id="rId470" display="宋钰婷"/>
    <hyperlink ref="C339" r:id="rId446" display="放射科诊断医师25年公招"/>
    <hyperlink ref="B339" r:id="rId471" display="李润泽"/>
    <hyperlink ref="C338" r:id="rId446" display="放射科诊断医师25年公招"/>
    <hyperlink ref="B338" r:id="rId472" display="蔡雨欣"/>
    <hyperlink ref="C337" r:id="rId446" display="放射科诊断医师25年公招"/>
    <hyperlink ref="B337" r:id="rId473" display="李一阳"/>
    <hyperlink ref="C336" r:id="rId446" display="放射科诊断医师25年公招"/>
    <hyperlink ref="B336" r:id="rId474" display="刘可欣"/>
    <hyperlink ref="C335" r:id="rId446" display="放射科诊断医师25年公招"/>
    <hyperlink ref="B335" r:id="rId475" display="李嘉辰"/>
    <hyperlink ref="C334" r:id="rId446" display="放射科诊断医师25年公招"/>
    <hyperlink ref="B334" r:id="rId476" display="胡翩翩"/>
    <hyperlink ref="C333" r:id="rId446" display="放射科诊断医师25年公招"/>
    <hyperlink ref="B333" r:id="rId477" display="张玲玲"/>
    <hyperlink ref="C332" r:id="rId446" display="放射科诊断医师25年公招"/>
    <hyperlink ref="B332" r:id="rId478" display="张烨"/>
    <hyperlink ref="C331" r:id="rId446" display="放射科诊断医师25年公招"/>
    <hyperlink ref="B331" r:id="rId479" display="包超"/>
    <hyperlink ref="C330" r:id="rId446" display="放射科诊断医师25年公招"/>
    <hyperlink ref="B330" r:id="rId480" display="吉雪琦"/>
    <hyperlink ref="C329" r:id="rId446" display="放射科诊断医师25年公招"/>
    <hyperlink ref="B329" r:id="rId481" display="侯立婷"/>
    <hyperlink ref="C328" r:id="rId446" display="放射科诊断医师25年公招"/>
    <hyperlink ref="B328" r:id="rId482" display="李一凡"/>
    <hyperlink ref="C327" r:id="rId446" display="放射科诊断医师25年公招"/>
    <hyperlink ref="B327" r:id="rId483" display="李波"/>
    <hyperlink ref="C326" r:id="rId446" display="放射科诊断医师25年公招"/>
    <hyperlink ref="B326" r:id="rId484" display="尤鹏"/>
    <hyperlink ref="C213" r:id="rId216" display="风湿病科医生25年公招-1"/>
    <hyperlink ref="B576" r:id="rId485" display="杨艺"/>
    <hyperlink ref="C576" r:id="rId486" display="急诊科医生25年公招"/>
    <hyperlink ref="B477" r:id="rId487" display="张依轮"/>
    <hyperlink ref="C477" r:id="rId488" display="干部保健科/老年科医生25公招"/>
    <hyperlink ref="B478" r:id="rId489" display="李释心"/>
    <hyperlink ref="C478" r:id="rId488" display="干部保健科/老年科医生25公招"/>
    <hyperlink ref="B600" r:id="rId490" display="刘珊"/>
    <hyperlink ref="C600" r:id="rId491" display="健康管理部医生25年公招"/>
    <hyperlink ref="B487" r:id="rId492" display="贺鹏飞"/>
    <hyperlink ref="C487" r:id="rId488" display="干部保健科/老年科医生25公招"/>
    <hyperlink ref="B601" r:id="rId493" display="申玥"/>
    <hyperlink ref="C601" r:id="rId491" display="健康管理部医生25年公招"/>
    <hyperlink ref="B522" r:id="rId494" display="王凯悦"/>
    <hyperlink ref="C522" r:id="rId486" display="急诊科医生25年公招"/>
    <hyperlink ref="B586" r:id="rId495" display="白颖璐"/>
    <hyperlink ref="C586" r:id="rId496" display="急诊危重症研究室25年公招"/>
    <hyperlink ref="B524" r:id="rId497" display="李玉杰"/>
    <hyperlink ref="C524" r:id="rId486" display="急诊科医生25年公招"/>
    <hyperlink ref="B525" r:id="rId498" display="张轶斐"/>
    <hyperlink ref="C525" r:id="rId486" display="急诊科医生25年公招"/>
    <hyperlink ref="B620" r:id="rId499" display="金佳欣"/>
    <hyperlink ref="C620" r:id="rId500" display="重症医学科医生25年公招"/>
    <hyperlink ref="B526" r:id="rId501" display="孙孟琼"/>
    <hyperlink ref="C526" r:id="rId486" display="急诊科医生25年公招"/>
    <hyperlink ref="B527" r:id="rId502" display="冯晶华"/>
    <hyperlink ref="C527" r:id="rId486" display="急诊科医生25年公招"/>
    <hyperlink ref="B528" r:id="rId503" display="吴亚男"/>
    <hyperlink ref="C528" r:id="rId486" display="急诊科医生25年公招"/>
    <hyperlink ref="B480" r:id="rId504" display="褚晓琦"/>
    <hyperlink ref="C480" r:id="rId488" display="干部保健科/老年科医生25公招"/>
    <hyperlink ref="B481" r:id="rId505" display="刘聪"/>
    <hyperlink ref="C481" r:id="rId488" display="干部保健科/老年科医生25公招"/>
    <hyperlink ref="B587" r:id="rId506" display="赵硕"/>
    <hyperlink ref="C587" r:id="rId496" display="急诊危重症研究室25年公招"/>
    <hyperlink ref="B529" r:id="rId507" display="谭佐霖"/>
    <hyperlink ref="C529" r:id="rId486" display="急诊科医生25年公招"/>
    <hyperlink ref="B482" r:id="rId508" display="杨征征"/>
    <hyperlink ref="C482" r:id="rId488" display="干部保健科/老年科医生25公招"/>
    <hyperlink ref="B483" r:id="rId509" display="孙田烨"/>
    <hyperlink ref="C483" r:id="rId488" display="干部保健科/老年科医生25公招"/>
    <hyperlink ref="B530" r:id="rId510" display="刘冠茜"/>
    <hyperlink ref="C530" r:id="rId486" display="急诊科医生25年公招"/>
    <hyperlink ref="B588" r:id="rId511" display="李磊"/>
    <hyperlink ref="C588" r:id="rId496" display="急诊危重症研究室25年公招"/>
    <hyperlink ref="B531" r:id="rId512" display="安洋"/>
    <hyperlink ref="C531" r:id="rId486" display="急诊科医生25年公招"/>
    <hyperlink ref="B532" r:id="rId513" display="申一鸣"/>
    <hyperlink ref="C532" r:id="rId486" display="急诊科医生25年公招"/>
    <hyperlink ref="B533" r:id="rId514" display="代逸丹"/>
    <hyperlink ref="C533" r:id="rId486" display="急诊科医生25年公招"/>
    <hyperlink ref="B484" r:id="rId515" display="马素亚"/>
    <hyperlink ref="C484" r:id="rId488" display="干部保健科/老年科医生25公招"/>
    <hyperlink ref="B534" r:id="rId516" display="余韬"/>
    <hyperlink ref="C534" r:id="rId486" display="急诊科医生25年公招"/>
    <hyperlink ref="B602" r:id="rId517" display="孙行云"/>
    <hyperlink ref="C602" r:id="rId491" display="健康管理部医生25年公招"/>
    <hyperlink ref="B607" r:id="rId518" display="姜雯"/>
    <hyperlink ref="C607" r:id="rId491" display="健康管理部医生25年公招"/>
    <hyperlink ref="B621" r:id="rId519" display="李欣橦"/>
    <hyperlink ref="C621" r:id="rId500" display="重症医学科医生25年公招"/>
    <hyperlink ref="B488" r:id="rId520" display="黄毅君"/>
    <hyperlink ref="C488" r:id="rId488" display="干部保健科/老年科医生25公招"/>
    <hyperlink ref="B535" r:id="rId521" display="胡悦"/>
    <hyperlink ref="C535" r:id="rId486" display="急诊科医生25年公招"/>
    <hyperlink ref="B603" r:id="rId522" display="蒋艳"/>
    <hyperlink ref="C603" r:id="rId491" display="健康管理部医生25年公招"/>
    <hyperlink ref="B599" r:id="rId523" display="张路路"/>
    <hyperlink ref="C599" r:id="rId496" display="急诊危重症研究室25年公招"/>
    <hyperlink ref="B485" r:id="rId524" display="代爽"/>
    <hyperlink ref="C485" r:id="rId488" display="干部保健科/老年科医生25公招"/>
    <hyperlink ref="B604" r:id="rId525" display="李艺"/>
    <hyperlink ref="C604" r:id="rId491" display="健康管理部医生25年公招"/>
    <hyperlink ref="B486" r:id="rId526" display="鲁晓瑾"/>
    <hyperlink ref="C486" r:id="rId488" display="干部保健科/老年科医生25公招"/>
    <hyperlink ref="B605" r:id="rId527" display="董石"/>
    <hyperlink ref="C605" r:id="rId491" display="健康管理部医生25年公招"/>
    <hyperlink ref="B575" r:id="rId528" display="杨槟旭"/>
    <hyperlink ref="C575" r:id="rId486" display="急诊科医生25年公招"/>
    <hyperlink ref="B622" r:id="rId529" display="赵一霖"/>
    <hyperlink ref="C622" r:id="rId500" display="重症医学科医生25年公招"/>
    <hyperlink ref="B537" r:id="rId530" display="赵璧卿"/>
    <hyperlink ref="C537" r:id="rId486" display="急诊科医生25年公招"/>
    <hyperlink ref="B538" r:id="rId531" display="马瑞坤"/>
    <hyperlink ref="C538" r:id="rId486" display="急诊科医生25年公招"/>
    <hyperlink ref="B557" r:id="rId532" display="牛泽粟"/>
    <hyperlink ref="C557" r:id="rId486" display="急诊科医生25年公招"/>
    <hyperlink ref="B551" r:id="rId533" display="吕一人"/>
    <hyperlink ref="C551" r:id="rId486" display="急诊科医生25年公招"/>
    <hyperlink ref="B539" r:id="rId534" display="方思奇"/>
    <hyperlink ref="C539" r:id="rId486" display="急诊科医生25年公招"/>
    <hyperlink ref="B489" r:id="rId535" display="鞠春晓"/>
    <hyperlink ref="C489" r:id="rId488" display="干部保健科/老年科医生25公招"/>
    <hyperlink ref="B540" r:id="rId536" display="王东东"/>
    <hyperlink ref="C540" r:id="rId486" display="急诊科医生25年公招"/>
    <hyperlink ref="B490" r:id="rId537" display="耿小飞"/>
    <hyperlink ref="C490" r:id="rId488" display="干部保健科/老年科医生25公招"/>
    <hyperlink ref="B606" r:id="rId538" display="刘妙"/>
    <hyperlink ref="C606" r:id="rId491" display="健康管理部医生25年公招"/>
    <hyperlink ref="B590" r:id="rId539" display="李晓恒"/>
    <hyperlink ref="C590" r:id="rId496" display="急诊危重症研究室25年公招"/>
    <hyperlink ref="B608" r:id="rId540" display="袁淳晟"/>
    <hyperlink ref="C608" r:id="rId491" display="健康管理部医生25年公招"/>
    <hyperlink ref="B541" r:id="rId541" display="周峰"/>
    <hyperlink ref="C541" r:id="rId486" display="急诊科医生25年公招"/>
    <hyperlink ref="B491" r:id="rId542" display="连妍洁"/>
    <hyperlink ref="C491" r:id="rId488" display="干部保健科/老年科医生25公招"/>
    <hyperlink ref="B542" r:id="rId543" display="楚佳颖"/>
    <hyperlink ref="C542" r:id="rId486" display="急诊科医生25年公招"/>
    <hyperlink ref="B543" r:id="rId544" display="王健羽"/>
    <hyperlink ref="C543" r:id="rId486" display="急诊科医生25年公招"/>
    <hyperlink ref="B544" r:id="rId545" display="陈锦"/>
    <hyperlink ref="C544" r:id="rId486" display="急诊科医生25年公招"/>
    <hyperlink ref="B609" r:id="rId546" display="王碧晴"/>
    <hyperlink ref="C609" r:id="rId491" display="健康管理部医生25年公招"/>
    <hyperlink ref="B610" r:id="rId547" display="谢蓓莉"/>
    <hyperlink ref="C610" r:id="rId491" display="健康管理部医生25年公招"/>
    <hyperlink ref="B611" r:id="rId548" display="刘静"/>
    <hyperlink ref="C611" r:id="rId491" display="健康管理部医生25年公招"/>
    <hyperlink ref="B493" r:id="rId549" display="孙文杰"/>
    <hyperlink ref="C493" r:id="rId488" display="干部保健科/老年科医生25公招"/>
    <hyperlink ref="B591" r:id="rId550" display="刘城秀"/>
    <hyperlink ref="C591" r:id="rId496" display="急诊危重症研究室25年公招"/>
    <hyperlink ref="B592" r:id="rId551" display="刘茹聪"/>
    <hyperlink ref="C592" r:id="rId496" display="急诊危重症研究室25年公招"/>
    <hyperlink ref="B593" r:id="rId552" display="侯伟欣"/>
    <hyperlink ref="C593" r:id="rId496" display="急诊危重症研究室25年公招"/>
    <hyperlink ref="B584" r:id="rId553" display="赵世豪"/>
    <hyperlink ref="C584" r:id="rId486" display="急诊科医生25年公招"/>
    <hyperlink ref="B545" r:id="rId554" display="翟婉池"/>
    <hyperlink ref="C545" r:id="rId486" display="急诊科医生25年公招"/>
    <hyperlink ref="B494" r:id="rId555" display="李亚楠"/>
    <hyperlink ref="C494" r:id="rId488" display="干部保健科/老年科医生25公招"/>
    <hyperlink ref="B594" r:id="rId556" display="李昕晔"/>
    <hyperlink ref="C594" r:id="rId496" display="急诊危重症研究室25年公招"/>
    <hyperlink ref="B625" r:id="rId557" display="卢海天"/>
    <hyperlink ref="C625" r:id="rId500" display="重症医学科医生25年公招"/>
    <hyperlink ref="B514" r:id="rId558" display="尹萱颖"/>
    <hyperlink ref="C514" r:id="rId488" display="干部保健科/老年科医生25公招"/>
    <hyperlink ref="B589" r:id="rId559" display="冯桂宇"/>
    <hyperlink ref="C589" r:id="rId496" display="急诊危重症研究室25年公招"/>
    <hyperlink ref="B546" r:id="rId560" display="刘兴兴"/>
    <hyperlink ref="C546" r:id="rId486" display="急诊科医生25年公招"/>
    <hyperlink ref="B595" r:id="rId561" display="肖曼玉"/>
    <hyperlink ref="C595" r:id="rId496" display="急诊危重症研究室25年公招"/>
    <hyperlink ref="B547" r:id="rId562" display="吴永记"/>
    <hyperlink ref="C547" r:id="rId486" display="急诊科医生25年公招"/>
    <hyperlink ref="B521" r:id="rId563" display="宗慧琪"/>
    <hyperlink ref="C521" r:id="rId488" display="干部保健科/老年科医生25公招"/>
    <hyperlink ref="B612" r:id="rId564" display="李宛芝"/>
    <hyperlink ref="C612" r:id="rId491" display="健康管理部医生25年公招"/>
    <hyperlink ref="B496" r:id="rId565" display="孙粼希"/>
    <hyperlink ref="C496" r:id="rId488" display="干部保健科/老年科医生25公招"/>
    <hyperlink ref="B548" r:id="rId566" display="马倩"/>
    <hyperlink ref="C548" r:id="rId486" display="急诊科医生25年公招"/>
    <hyperlink ref="B549" r:id="rId567" display="李蕊"/>
    <hyperlink ref="C549" r:id="rId486" display="急诊科医生25年公招"/>
    <hyperlink ref="B550" r:id="rId568" display="杜娟"/>
    <hyperlink ref="C550" r:id="rId486" display="急诊科医生25年公招"/>
    <hyperlink ref="B479" r:id="rId569" display="陈润铭"/>
    <hyperlink ref="C479" r:id="rId488" display="干部保健科/老年科医生25公招"/>
    <hyperlink ref="B552" r:id="rId570" display="刘芷秋"/>
    <hyperlink ref="C552" r:id="rId486" display="急诊科医生25年公招"/>
    <hyperlink ref="B553" r:id="rId571" display="赵泽龙"/>
    <hyperlink ref="C553" r:id="rId486" display="急诊科医生25年公招"/>
    <hyperlink ref="B499" r:id="rId572" display="白琛"/>
    <hyperlink ref="C499" r:id="rId488" display="干部保健科/老年科医生25公招"/>
    <hyperlink ref="B554" r:id="rId573" display="王品垚"/>
    <hyperlink ref="C554" r:id="rId486" display="急诊科医生25年公招"/>
    <hyperlink ref="B500" r:id="rId574" display="张冬雪"/>
    <hyperlink ref="C500" r:id="rId488" display="干部保健科/老年科医生25公招"/>
    <hyperlink ref="B523" r:id="rId575" display="曹畅"/>
    <hyperlink ref="C523" r:id="rId486" display="急诊科医生25年公招"/>
    <hyperlink ref="B555" r:id="rId576" display="丛日双"/>
    <hyperlink ref="C555" r:id="rId486" display="急诊科医生25年公招"/>
    <hyperlink ref="B501" r:id="rId577" display="郭弋凡"/>
    <hyperlink ref="C501" r:id="rId488" display="干部保健科/老年科医生25公招"/>
    <hyperlink ref="B502" r:id="rId578" display="郑瑛瑛"/>
    <hyperlink ref="C502" r:id="rId488" display="干部保健科/老年科医生25公招"/>
    <hyperlink ref="B556" r:id="rId579" display="李悦杨"/>
    <hyperlink ref="C556" r:id="rId486" display="急诊科医生25年公招"/>
    <hyperlink ref="B614" r:id="rId580" display="王亮"/>
    <hyperlink ref="C614" r:id="rId491" display="健康管理部医生25年公招"/>
    <hyperlink ref="B558" r:id="rId581" display="张晓珂"/>
    <hyperlink ref="C558" r:id="rId486" display="急诊科医生25年公招"/>
    <hyperlink ref="B623" r:id="rId582" display="孔金莉"/>
    <hyperlink ref="C623" r:id="rId500" display="重症医学科医生25年公招"/>
    <hyperlink ref="B504" r:id="rId583" display="王兆忻"/>
    <hyperlink ref="C504" r:id="rId488" display="干部保健科/老年科医生25公招"/>
    <hyperlink ref="B626" r:id="rId584" display="张淑文"/>
    <hyperlink ref="C626" r:id="rId500" display="重症医学科医生25年公招"/>
    <hyperlink ref="B615" r:id="rId585" display="朱妍"/>
    <hyperlink ref="C615" r:id="rId491" display="健康管理部医生25年公招"/>
    <hyperlink ref="B582" r:id="rId586" display="赵瑾璋"/>
    <hyperlink ref="C582" r:id="rId486" display="急诊科医生25年公招"/>
    <hyperlink ref="B559" r:id="rId587" display="任婕"/>
    <hyperlink ref="C559" r:id="rId486" display="急诊科医生25年公招"/>
    <hyperlink ref="B560" r:id="rId588" display="毛娇娇"/>
    <hyperlink ref="C560" r:id="rId486" display="急诊科医生25年公招"/>
    <hyperlink ref="B624" r:id="rId589" display="李珊"/>
    <hyperlink ref="C624" r:id="rId500" display="重症医学科医生25年公招"/>
    <hyperlink ref="B596" r:id="rId590" display="马志涛"/>
    <hyperlink ref="C596" r:id="rId496" display="急诊危重症研究室25年公招"/>
    <hyperlink ref="B561" r:id="rId591" display="陈文娜"/>
    <hyperlink ref="C561" r:id="rId486" display="急诊科医生25年公招"/>
    <hyperlink ref="B505" r:id="rId592" display="朱春临"/>
    <hyperlink ref="C505" r:id="rId488" display="干部保健科/老年科医生25公招"/>
    <hyperlink ref="B627" r:id="rId593" display="王子敬"/>
    <hyperlink ref="C627" r:id="rId500" display="重症医学科医生25年公招"/>
    <hyperlink ref="B628" r:id="rId594" display="蒋萍"/>
    <hyperlink ref="C628" r:id="rId500" display="重症医学科医生25年公招"/>
    <hyperlink ref="B507" r:id="rId595" display="张闰蕾"/>
    <hyperlink ref="C507" r:id="rId488" display="干部保健科/老年科医生25公招"/>
    <hyperlink ref="B597" r:id="rId596" display="赵君君"/>
    <hyperlink ref="C597" r:id="rId496" display="急诊危重症研究室25年公招"/>
    <hyperlink ref="B616" r:id="rId597" display="陈琪"/>
    <hyperlink ref="C616" r:id="rId491" display="健康管理部医生25年公招"/>
    <hyperlink ref="B562" r:id="rId598" display="闫可欣"/>
    <hyperlink ref="C562" r:id="rId486" display="急诊科医生25年公招"/>
    <hyperlink ref="B508" r:id="rId599" display="韩军颂"/>
    <hyperlink ref="C508" r:id="rId488" display="干部保健科/老年科医生25公招"/>
    <hyperlink ref="B536" r:id="rId600" display="何敏"/>
    <hyperlink ref="C536" r:id="rId486" display="急诊科医生25年公招"/>
    <hyperlink ref="B563" r:id="rId601" display="卓成婷"/>
    <hyperlink ref="C563" r:id="rId486" display="急诊科医生25年公招"/>
    <hyperlink ref="B564" r:id="rId602" display="褚国洁"/>
    <hyperlink ref="C564" r:id="rId486" display="急诊科医生25年公招"/>
    <hyperlink ref="B565" r:id="rId603" display="董怡然"/>
    <hyperlink ref="C565" r:id="rId486" display="急诊科医生25年公招"/>
    <hyperlink ref="B566" r:id="rId604" display="迟浩强"/>
    <hyperlink ref="C566" r:id="rId486" display="急诊科医生25年公招"/>
    <hyperlink ref="B567" r:id="rId605" display="贾炜林"/>
    <hyperlink ref="C567" r:id="rId486" display="急诊科医生25年公招"/>
    <hyperlink ref="B568" r:id="rId606" display="李倩倩"/>
    <hyperlink ref="C568" r:id="rId486" display="急诊科医生25年公招"/>
    <hyperlink ref="B569" r:id="rId607" display="党小琪"/>
    <hyperlink ref="C569" r:id="rId486" display="急诊科医生25年公招"/>
    <hyperlink ref="B509" r:id="rId608" display="杨圣洁"/>
    <hyperlink ref="C509" r:id="rId488" display="干部保健科/老年科医生25公招"/>
    <hyperlink ref="B570" r:id="rId609" display="刘迹"/>
    <hyperlink ref="C570" r:id="rId486" display="急诊科医生25年公招"/>
    <hyperlink ref="B571" r:id="rId610" display="刘纪威"/>
    <hyperlink ref="C571" r:id="rId486" display="急诊科医生25年公招"/>
    <hyperlink ref="B617" r:id="rId611" display="陈莹"/>
    <hyperlink ref="C617" r:id="rId491" display="健康管理部医生25年公招"/>
    <hyperlink ref="B572" r:id="rId612" display="李博晨"/>
    <hyperlink ref="C572" r:id="rId486" display="急诊科医生25年公招"/>
    <hyperlink ref="B510" r:id="rId613" display="刘睿超"/>
    <hyperlink ref="C510" r:id="rId488" display="干部保健科/老年科医生25公招"/>
    <hyperlink ref="B618" r:id="rId614" display="潘化平"/>
    <hyperlink ref="C618" r:id="rId491" display="健康管理部医生25年公招"/>
    <hyperlink ref="B573" r:id="rId615" display="毛奕懿"/>
    <hyperlink ref="C573" r:id="rId486" display="急诊科医生25年公招"/>
    <hyperlink ref="B598" r:id="rId616" display="杨帆"/>
    <hyperlink ref="C598" r:id="rId496" display="急诊危重症研究室25年公招"/>
    <hyperlink ref="B574" r:id="rId617" display="马逸朝"/>
    <hyperlink ref="C574" r:id="rId486" display="急诊科医生25年公招"/>
    <hyperlink ref="B495" r:id="rId618" display="刘颖初"/>
    <hyperlink ref="C495" r:id="rId488" display="干部保健科/老年科医生25公招"/>
    <hyperlink ref="B492" r:id="rId619" display="李晓雅"/>
    <hyperlink ref="C492" r:id="rId488" display="干部保健科/老年科医生25公招"/>
    <hyperlink ref="B511" r:id="rId620" display="邢雅璇"/>
    <hyperlink ref="C511" r:id="rId488" display="干部保健科/老年科医生25公招"/>
    <hyperlink ref="B503" r:id="rId621" display="石丹丹"/>
    <hyperlink ref="C503" r:id="rId488" display="干部保健科/老年科医生25公招"/>
    <hyperlink ref="B512" r:id="rId622" display="张宏伟"/>
    <hyperlink ref="C512" r:id="rId488" display="干部保健科/老年科医生25公招"/>
    <hyperlink ref="B577" r:id="rId623" display="王一冰"/>
    <hyperlink ref="C577" r:id="rId486" display="急诊科医生25年公招"/>
    <hyperlink ref="B513" r:id="rId624" display="郑鑫卓"/>
    <hyperlink ref="C513" r:id="rId488" display="干部保健科/老年科医生25公招"/>
    <hyperlink ref="B578" r:id="rId625" display="刘智颖"/>
    <hyperlink ref="C578" r:id="rId486" display="急诊科医生25年公招"/>
    <hyperlink ref="B579" r:id="rId626" display="马杰"/>
    <hyperlink ref="C579" r:id="rId486" display="急诊科医生25年公招"/>
    <hyperlink ref="B580" r:id="rId627" display="江经纬"/>
    <hyperlink ref="C580" r:id="rId486" display="急诊科医生25年公招"/>
    <hyperlink ref="B515" r:id="rId628" display="梁雪蕾"/>
    <hyperlink ref="C515" r:id="rId488" display="干部保健科/老年科医生25公招"/>
    <hyperlink ref="B497" r:id="rId629" display="马晗"/>
    <hyperlink ref="C497" r:id="rId488" display="干部保健科/老年科医生25公招"/>
    <hyperlink ref="B629" r:id="rId630" display="樊懿萱"/>
    <hyperlink ref="C629" r:id="rId500" display="重症医学科医生25年公招"/>
    <hyperlink ref="B498" r:id="rId631" display="马启启"/>
    <hyperlink ref="C498" r:id="rId488" display="干部保健科/老年科医生25公招"/>
    <hyperlink ref="B506" r:id="rId632" display="万琰玓"/>
    <hyperlink ref="C506" r:id="rId488" display="干部保健科/老年科医生25公招"/>
    <hyperlink ref="B516" r:id="rId633" display="杨潇曼"/>
    <hyperlink ref="C516" r:id="rId488" display="干部保健科/老年科医生25公招"/>
    <hyperlink ref="B581" r:id="rId634" display="孙文督"/>
    <hyperlink ref="C581" r:id="rId486" display="急诊科医生25年公招"/>
    <hyperlink ref="B613" r:id="rId635" display="马文欣"/>
    <hyperlink ref="C613" r:id="rId491" display="健康管理部医生25年公招"/>
    <hyperlink ref="B583" r:id="rId636" display="宋美祎"/>
    <hyperlink ref="C583" r:id="rId486" display="急诊科医生25年公招"/>
    <hyperlink ref="B517" r:id="rId637" display="赵婷婷"/>
    <hyperlink ref="C517" r:id="rId488" display="干部保健科/老年科医生25公招"/>
    <hyperlink ref="B518" r:id="rId638" display="于燕乔"/>
    <hyperlink ref="C518" r:id="rId488" display="干部保健科/老年科医生25公招"/>
    <hyperlink ref="B619" r:id="rId639" display="李俊锋"/>
    <hyperlink ref="C619" r:id="rId491" display="健康管理部医生25年公招"/>
    <hyperlink ref="B519" r:id="rId640" display="任晨宇"/>
    <hyperlink ref="C519" r:id="rId488" display="干部保健科/老年科医生25公招"/>
    <hyperlink ref="B585" r:id="rId641" display="宋振硕"/>
    <hyperlink ref="C585" r:id="rId486" display="急诊科医生25年公招"/>
    <hyperlink ref="B520" r:id="rId642" display="阎明源"/>
    <hyperlink ref="C520" r:id="rId488" display="干部保健科/老年科医生25公招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huiwe</dc:creator>
  <cp:lastModifiedBy>墨杉</cp:lastModifiedBy>
  <dcterms:created xsi:type="dcterms:W3CDTF">2025-01-07T09:36:56Z</dcterms:created>
  <dcterms:modified xsi:type="dcterms:W3CDTF">2025-01-07T09:39:32Z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FCF8B5EA6E584D0ABC218077BC275000_11</vt:lpwstr>
  </property>
  <property fmtid="{D5CDD505-2E9C-101B-9397-08002B2CF9AE}" pid="3" name="KSOProductBuildVer">
    <vt:lpwstr>2052-12.1.0.19770</vt:lpwstr>
  </property>
</Properties>
</file>