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<sst xmlns="http://schemas.openxmlformats.org/spreadsheetml/2006/main" count="100" uniqueCount="39">
  <si>
    <t>昆明市儿童医院2022年第一批编制外招聘工作人员拟录用人员公示</t>
  </si>
  <si>
    <t>序号</t>
  </si>
  <si>
    <t>姓名</t>
  </si>
  <si>
    <t>性别</t>
  </si>
  <si>
    <t>报考岗位</t>
  </si>
  <si>
    <t>岗位代码</t>
  </si>
  <si>
    <t>考察结果</t>
  </si>
  <si>
    <t>体检结果</t>
  </si>
  <si>
    <t>是否拟录用</t>
  </si>
  <si>
    <t>备注</t>
  </si>
  <si>
    <t>罗永涵</t>
  </si>
  <si>
    <t>男</t>
  </si>
  <si>
    <t>儿科医师</t>
  </si>
  <si>
    <t>合格</t>
  </si>
  <si>
    <t>是</t>
  </si>
  <si>
    <t>陈蕊</t>
  </si>
  <si>
    <t>女</t>
  </si>
  <si>
    <t>唐彬洋</t>
  </si>
  <si>
    <t>眼科医师</t>
  </si>
  <si>
    <t>丁洋</t>
  </si>
  <si>
    <t>外科医师</t>
  </si>
  <si>
    <t>巢凯</t>
  </si>
  <si>
    <t>李俊</t>
  </si>
  <si>
    <t>李晔</t>
  </si>
  <si>
    <t>皮肤科医师</t>
  </si>
  <si>
    <t>苏栋</t>
  </si>
  <si>
    <t>耳鼻咽喉科医师</t>
  </si>
  <si>
    <t>严颖</t>
  </si>
  <si>
    <t>放射科医师</t>
  </si>
  <si>
    <t>尹树月</t>
  </si>
  <si>
    <t>康复科医师</t>
  </si>
  <si>
    <t>徐杨安泰</t>
  </si>
  <si>
    <t>药剂科</t>
  </si>
  <si>
    <t>徐春花</t>
  </si>
  <si>
    <t>赵景霖</t>
  </si>
  <si>
    <t>检验科技师</t>
  </si>
  <si>
    <t>钱冠名</t>
  </si>
  <si>
    <t>职能后勤</t>
  </si>
  <si>
    <t>张征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</si>
</sst>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5" fillId="0" borderId="9" xfId="0" applyFont="1" applyFill="1" applyBorder="1" applyAlignment="1" applyProtection="1">
      <alignment horizontal="center"/>
      <protection/>
    </xf>
    <xf numFmtId="0" fontId="46" fillId="0" borderId="9" xfId="0" applyFont="1" applyFill="1" applyBorder="1" applyAlignment="1" applyProtection="1">
      <alignment horizont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375" style="3" customWidth="1"/>
    <col min="2" max="2" width="8.875" style="3" customWidth="1"/>
    <col min="3" max="3" width="6.50390625" style="3" customWidth="1"/>
    <col min="4" max="4" width="15.00390625" style="3" customWidth="1"/>
    <col min="5" max="7" width="9.375" style="3" customWidth="1"/>
    <col min="8" max="8" width="11.875" style="3" customWidth="1"/>
    <col min="9" max="9" width="12.50390625" style="3" customWidth="1"/>
    <col min="10" max="249" width="9.00390625" style="3" customWidth="1"/>
    <col min="250" max="16384" width="9.00390625" style="4" customWidth="1"/>
  </cols>
  <sheetData>
    <row r="1" spans="1:9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256" s="2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3"/>
      <c r="IQ2" s="13"/>
      <c r="IR2" s="13"/>
      <c r="IS2" s="13"/>
      <c r="IT2" s="13"/>
      <c r="IU2" s="13"/>
      <c r="IV2" s="13"/>
    </row>
    <row r="3" spans="1:9" s="3" customFormat="1" ht="15">
      <c r="A3" s="8">
        <v>1</v>
      </c>
      <c r="B3" s="8" t="s">
        <v>10</v>
      </c>
      <c r="C3" s="9" t="s">
        <v>11</v>
      </c>
      <c r="D3" s="8" t="s">
        <v>12</v>
      </c>
      <c r="E3" s="8">
        <v>2211001</v>
      </c>
      <c r="F3" s="10" t="s">
        <v>13</v>
      </c>
      <c r="G3" s="10" t="s">
        <v>13</v>
      </c>
      <c r="H3" s="10" t="s">
        <v>14</v>
      </c>
      <c r="I3" s="10"/>
    </row>
    <row r="4" spans="1:9" s="3" customFormat="1" ht="15">
      <c r="A4" s="8">
        <v>2</v>
      </c>
      <c r="B4" s="8" t="s">
        <v>15</v>
      </c>
      <c r="C4" s="9" t="s">
        <v>16</v>
      </c>
      <c r="D4" s="8" t="s">
        <v>12</v>
      </c>
      <c r="E4" s="8">
        <v>2211001</v>
      </c>
      <c r="F4" s="10" t="s">
        <v>13</v>
      </c>
      <c r="G4" s="10" t="s">
        <v>13</v>
      </c>
      <c r="H4" s="10" t="s">
        <v>14</v>
      </c>
      <c r="I4" s="10"/>
    </row>
    <row r="5" spans="1:9" s="3" customFormat="1" ht="15">
      <c r="A5" s="8">
        <v>3</v>
      </c>
      <c r="B5" s="8" t="s">
        <v>17</v>
      </c>
      <c r="C5" s="9" t="s">
        <v>11</v>
      </c>
      <c r="D5" s="8" t="s">
        <v>18</v>
      </c>
      <c r="E5" s="8">
        <v>2211003</v>
      </c>
      <c r="F5" s="10" t="s">
        <v>13</v>
      </c>
      <c r="G5" s="10" t="s">
        <v>13</v>
      </c>
      <c r="H5" s="10" t="s">
        <v>14</v>
      </c>
      <c r="I5" s="10"/>
    </row>
    <row r="6" spans="1:9" s="3" customFormat="1" ht="15">
      <c r="A6" s="8">
        <v>4</v>
      </c>
      <c r="B6" s="8" t="s">
        <v>19</v>
      </c>
      <c r="C6" s="9" t="s">
        <v>11</v>
      </c>
      <c r="D6" s="8" t="s">
        <v>20</v>
      </c>
      <c r="E6" s="8">
        <v>2211004</v>
      </c>
      <c r="F6" s="10" t="s">
        <v>13</v>
      </c>
      <c r="G6" s="10" t="s">
        <v>13</v>
      </c>
      <c r="H6" s="10" t="s">
        <v>14</v>
      </c>
      <c r="I6" s="8"/>
    </row>
    <row r="7" spans="1:9" s="3" customFormat="1" ht="15">
      <c r="A7" s="8">
        <v>5</v>
      </c>
      <c r="B7" s="8" t="s">
        <v>21</v>
      </c>
      <c r="C7" s="9" t="s">
        <v>11</v>
      </c>
      <c r="D7" s="8" t="s">
        <v>20</v>
      </c>
      <c r="E7" s="8">
        <v>2211004</v>
      </c>
      <c r="F7" s="10" t="s">
        <v>13</v>
      </c>
      <c r="G7" s="10" t="s">
        <v>13</v>
      </c>
      <c r="H7" s="10" t="s">
        <v>14</v>
      </c>
      <c r="I7" s="8"/>
    </row>
    <row r="8" spans="1:9" s="3" customFormat="1" ht="15">
      <c r="A8" s="8">
        <v>6</v>
      </c>
      <c r="B8" s="8" t="s">
        <v>22</v>
      </c>
      <c r="C8" s="9" t="s">
        <v>11</v>
      </c>
      <c r="D8" s="8" t="s">
        <v>20</v>
      </c>
      <c r="E8" s="8">
        <v>2211004</v>
      </c>
      <c r="F8" s="10" t="s">
        <v>13</v>
      </c>
      <c r="G8" s="10" t="s">
        <v>13</v>
      </c>
      <c r="H8" s="10" t="s">
        <v>14</v>
      </c>
      <c r="I8" s="10"/>
    </row>
    <row r="9" spans="1:9" s="3" customFormat="1" ht="15">
      <c r="A9" s="8">
        <v>7</v>
      </c>
      <c r="B9" s="8" t="s">
        <v>23</v>
      </c>
      <c r="C9" s="9" t="s">
        <v>16</v>
      </c>
      <c r="D9" s="8" t="s">
        <v>24</v>
      </c>
      <c r="E9" s="8">
        <v>2211005</v>
      </c>
      <c r="F9" s="10" t="s">
        <v>13</v>
      </c>
      <c r="G9" s="10" t="s">
        <v>13</v>
      </c>
      <c r="H9" s="10" t="s">
        <v>14</v>
      </c>
      <c r="I9" s="10"/>
    </row>
    <row r="10" spans="1:9" s="3" customFormat="1" ht="15">
      <c r="A10" s="8">
        <v>8</v>
      </c>
      <c r="B10" s="8" t="s">
        <v>25</v>
      </c>
      <c r="C10" s="9" t="s">
        <v>11</v>
      </c>
      <c r="D10" s="8" t="s">
        <v>26</v>
      </c>
      <c r="E10" s="8">
        <v>2211006</v>
      </c>
      <c r="F10" s="10" t="s">
        <v>13</v>
      </c>
      <c r="G10" s="10" t="s">
        <v>13</v>
      </c>
      <c r="H10" s="10" t="s">
        <v>14</v>
      </c>
      <c r="I10" s="10"/>
    </row>
    <row r="11" spans="1:9" s="3" customFormat="1" ht="15">
      <c r="A11" s="8">
        <v>9</v>
      </c>
      <c r="B11" s="8" t="s">
        <v>27</v>
      </c>
      <c r="C11" s="9" t="s">
        <v>16</v>
      </c>
      <c r="D11" s="8" t="s">
        <v>28</v>
      </c>
      <c r="E11" s="8">
        <v>2211007</v>
      </c>
      <c r="F11" s="10" t="s">
        <v>13</v>
      </c>
      <c r="G11" s="10" t="s">
        <v>13</v>
      </c>
      <c r="H11" s="10" t="s">
        <v>14</v>
      </c>
      <c r="I11" s="10"/>
    </row>
    <row r="12" spans="1:9" s="3" customFormat="1" ht="15">
      <c r="A12" s="8">
        <v>10</v>
      </c>
      <c r="B12" s="8" t="s">
        <v>29</v>
      </c>
      <c r="C12" s="9" t="s">
        <v>16</v>
      </c>
      <c r="D12" s="8" t="s">
        <v>30</v>
      </c>
      <c r="E12" s="8">
        <v>2211008</v>
      </c>
      <c r="F12" s="10" t="s">
        <v>13</v>
      </c>
      <c r="G12" s="10" t="s">
        <v>13</v>
      </c>
      <c r="H12" s="10" t="s">
        <v>14</v>
      </c>
      <c r="I12" s="10"/>
    </row>
    <row r="13" spans="1:9" s="3" customFormat="1" ht="15">
      <c r="A13" s="8">
        <v>11</v>
      </c>
      <c r="B13" s="8" t="s">
        <v>31</v>
      </c>
      <c r="C13" s="9" t="s">
        <v>11</v>
      </c>
      <c r="D13" s="8" t="s">
        <v>32</v>
      </c>
      <c r="E13" s="8">
        <v>2211011</v>
      </c>
      <c r="F13" s="10" t="s">
        <v>13</v>
      </c>
      <c r="G13" s="10" t="s">
        <v>13</v>
      </c>
      <c r="H13" s="10" t="s">
        <v>14</v>
      </c>
      <c r="I13" s="10"/>
    </row>
    <row r="14" spans="1:9" s="3" customFormat="1" ht="15">
      <c r="A14" s="8">
        <v>12</v>
      </c>
      <c r="B14" s="8" t="s">
        <v>33</v>
      </c>
      <c r="C14" s="9" t="s">
        <v>16</v>
      </c>
      <c r="D14" s="8" t="s">
        <v>32</v>
      </c>
      <c r="E14" s="8">
        <v>2211011</v>
      </c>
      <c r="F14" s="10" t="s">
        <v>13</v>
      </c>
      <c r="G14" s="10" t="s">
        <v>13</v>
      </c>
      <c r="H14" s="10" t="s">
        <v>14</v>
      </c>
      <c r="I14" s="10"/>
    </row>
    <row r="15" spans="1:9" s="3" customFormat="1" ht="15">
      <c r="A15" s="8">
        <v>13</v>
      </c>
      <c r="B15" s="8" t="s">
        <v>34</v>
      </c>
      <c r="C15" s="9" t="s">
        <v>11</v>
      </c>
      <c r="D15" s="8" t="s">
        <v>35</v>
      </c>
      <c r="E15" s="8">
        <v>2211012</v>
      </c>
      <c r="F15" s="10" t="s">
        <v>13</v>
      </c>
      <c r="G15" s="10" t="s">
        <v>13</v>
      </c>
      <c r="H15" s="10" t="s">
        <v>14</v>
      </c>
      <c r="I15" s="10"/>
    </row>
    <row r="16" spans="1:9" s="3" customFormat="1" ht="15">
      <c r="A16" s="8">
        <v>14</v>
      </c>
      <c r="B16" s="8" t="s">
        <v>36</v>
      </c>
      <c r="C16" s="9" t="s">
        <v>11</v>
      </c>
      <c r="D16" s="8" t="s">
        <v>37</v>
      </c>
      <c r="E16" s="8">
        <v>2211013</v>
      </c>
      <c r="F16" s="10" t="s">
        <v>13</v>
      </c>
      <c r="G16" s="10" t="s">
        <v>13</v>
      </c>
      <c r="H16" s="10" t="s">
        <v>14</v>
      </c>
      <c r="I16" s="8"/>
    </row>
    <row r="17" spans="1:9" s="3" customFormat="1" ht="15">
      <c r="A17" s="8">
        <v>15</v>
      </c>
      <c r="B17" s="8" t="s">
        <v>38</v>
      </c>
      <c r="C17" s="9" t="s">
        <v>16</v>
      </c>
      <c r="D17" s="8" t="s">
        <v>37</v>
      </c>
      <c r="E17" s="8">
        <v>2211013</v>
      </c>
      <c r="F17" s="10" t="s">
        <v>13</v>
      </c>
      <c r="G17" s="10" t="s">
        <v>13</v>
      </c>
      <c r="H17" s="10" t="s">
        <v>14</v>
      </c>
      <c r="I17" s="10"/>
    </row>
    <row r="65486" s="1" customFormat="1" ht="13.5"/>
    <row r="65487" s="1" customFormat="1" ht="13.5"/>
    <row r="65488" s="1" customFormat="1" ht="13.5"/>
    <row r="65489" s="1" customFormat="1" ht="13.5"/>
    <row r="65490" s="1" customFormat="1" ht="13.5"/>
    <row r="65491" s="1" customFormat="1" ht="13.5"/>
    <row r="65492" s="1" customFormat="1" ht="13.5"/>
    <row r="65493" s="1" customFormat="1" ht="13.5"/>
    <row r="65494" s="1" customFormat="1" ht="13.5"/>
    <row r="65495" s="1" customFormat="1" ht="13.5"/>
    <row r="65496" s="1" customFormat="1" ht="13.5"/>
    <row r="65497" s="1" customFormat="1" ht="13.5"/>
    <row r="65498" s="1" customFormat="1" ht="13.5"/>
    <row r="65499" s="1" customFormat="1" ht="13.5"/>
    <row r="65500" s="1" customFormat="1" ht="13.5"/>
    <row r="65501" s="1" customFormat="1" ht="13.5"/>
    <row r="65502" s="1" customFormat="1" ht="13.5"/>
    <row r="65503" s="1" customFormat="1" ht="13.5"/>
    <row r="65504" s="1" customFormat="1" ht="13.5"/>
    <row r="65505" s="1" customFormat="1" ht="13.5"/>
    <row r="65506" s="1" customFormat="1" ht="13.5"/>
    <row r="65507" s="1" customFormat="1" ht="13.5"/>
    <row r="65508" s="1" customFormat="1" ht="13.5"/>
    <row r="65509" s="1" customFormat="1" ht="13.5"/>
    <row r="65510" s="1" customFormat="1" ht="13.5"/>
    <row r="65511" s="1" customFormat="1" ht="13.5"/>
    <row r="65512" s="1" customFormat="1" ht="13.5"/>
    <row r="65513" s="1" customFormat="1" ht="13.5"/>
    <row r="65514" s="1" customFormat="1" ht="13.5"/>
    <row r="65515" s="1" customFormat="1" ht="13.5"/>
    <row r="65516" s="1" customFormat="1" ht="13.5"/>
    <row r="65517" s="1" customFormat="1" ht="13.5"/>
    <row r="65518" s="1" customFormat="1" ht="13.5"/>
    <row r="65519" s="1" customFormat="1" ht="13.5"/>
    <row r="65520" s="1" customFormat="1" ht="13.5"/>
    <row r="65521" s="1" customFormat="1" ht="13.5"/>
    <row r="65522" s="1" customFormat="1" ht="13.5"/>
    <row r="65523" s="1" customFormat="1" ht="13.5"/>
    <row r="65524" s="1" customFormat="1" ht="13.5"/>
    <row r="65525" s="1" customFormat="1" ht="13.5"/>
    <row r="65526" s="1" customFormat="1" ht="13.5"/>
    <row r="65527" s="1" customFormat="1" ht="13.5"/>
    <row r="65528" s="1" customFormat="1" ht="13.5"/>
    <row r="65529" s="1" customFormat="1" ht="13.5"/>
    <row r="65530" s="1" customFormat="1" ht="13.5"/>
    <row r="65531" s="1" customFormat="1" ht="13.5"/>
    <row r="65532" s="1" customFormat="1" ht="13.5"/>
    <row r="65533" s="1" customFormat="1" ht="13.5"/>
    <row r="65534" s="1" customFormat="1" ht="13.5"/>
    <row r="65535" s="1" customFormat="1" ht="13.5"/>
    <row r="65536" s="1" customFormat="1" ht="13.5"/>
  </sheetData>
  <sheetProtection/>
  <mergeCells count="1">
    <mergeCell ref="A1:I1"/>
  </mergeCells>
  <conditionalFormatting sqref="B18:B65485">
    <cfRule type="expression" priority="1" dxfId="0" stopIfTrue="1">
      <formula>AND(COUNTIF($B$18:$B$65485,B18)&gt;1,NOT(ISBLANK(B18)))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测试</dc:creator>
  <cp:keywords/>
  <dc:description/>
  <cp:lastModifiedBy>蓉~~</cp:lastModifiedBy>
  <dcterms:created xsi:type="dcterms:W3CDTF">2016-12-02T08:54:00Z</dcterms:created>
  <dcterms:modified xsi:type="dcterms:W3CDTF">2022-09-23T08:18:54Z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F4DBEE0EA9AA4791BEA91C261C3A5FB6</vt:lpwstr>
  </property>
</Properties>
</file>