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720" windowHeight="12540" tabRatio="605"/>
  </bookViews>
  <sheets>
    <sheet name="sheet1" sheetId="12" r:id="rId1"/>
  </sheets>
  <calcPr calcId="125725"/>
</workbook>
</file>

<file path=xl/sharedStrings.xml><?xml version="1.0" encoding="utf-8"?>
<sst xmlns="http://schemas.openxmlformats.org/spreadsheetml/2006/main" count="39" uniqueCount="36">
  <si>
    <t>序号</t>
  </si>
  <si>
    <t>姓名</t>
  </si>
  <si>
    <t>性别</t>
  </si>
  <si>
    <t>身份证号码</t>
  </si>
  <si>
    <t>招聘单位</t>
  </si>
  <si>
    <t>报考职位</t>
  </si>
  <si>
    <t>单位或毕业院校</t>
  </si>
  <si>
    <t>备注</t>
  </si>
  <si>
    <t>女</t>
  </si>
  <si>
    <t>上海交通大学</t>
  </si>
  <si>
    <t>中西医结合临床博士</t>
  </si>
  <si>
    <t>男</t>
  </si>
  <si>
    <t>山东大学齐鲁医院（青岛）</t>
  </si>
  <si>
    <t>呼吸内科副高级人才</t>
  </si>
  <si>
    <t>2022年青岛市卫生健康委员会直属事业单位公开招聘高级人才和博士第四批拟聘用人员情况表</t>
    <phoneticPr fontId="12" type="noConversion"/>
  </si>
  <si>
    <t>蒿国贤</t>
  </si>
  <si>
    <t>青岛市第三人民医院</t>
  </si>
  <si>
    <t>济宁医学院附属金乡医院</t>
  </si>
  <si>
    <t>刘红方</t>
  </si>
  <si>
    <t>青岛市妇女儿童医院</t>
  </si>
  <si>
    <t>37292819910314****</t>
    <phoneticPr fontId="12" type="noConversion"/>
  </si>
  <si>
    <t>赵兴旺</t>
  </si>
  <si>
    <t>37052119850308****</t>
  </si>
  <si>
    <t>科研博士中级</t>
  </si>
  <si>
    <t>清华大学</t>
  </si>
  <si>
    <t>张舟径</t>
  </si>
  <si>
    <t>37020519841203****</t>
  </si>
  <si>
    <t>青岛大学附属医院（平度）</t>
  </si>
  <si>
    <t>东南大学</t>
  </si>
  <si>
    <t>甲状腺外科博士1</t>
    <phoneticPr fontId="12" type="noConversion"/>
  </si>
  <si>
    <t>青岛市中医医院（市海慈医院）</t>
  </si>
  <si>
    <t>细胞生物学博士1</t>
  </si>
  <si>
    <t>中国科学技术大学</t>
  </si>
  <si>
    <t>37082719831011****</t>
    <phoneticPr fontId="12" type="noConversion"/>
  </si>
  <si>
    <t>37292619840806****</t>
    <phoneticPr fontId="12" type="noConversion"/>
  </si>
  <si>
    <t>王福艳</t>
    <phoneticPr fontId="12" type="noConversion"/>
  </si>
</sst>
</file>

<file path=xl/styles.xml><?xml version="1.0" encoding="utf-8"?>
<styleSheet xmlns="http://schemas.openxmlformats.org/spreadsheetml/2006/main">
  <fonts count="25">
    <font>
      <sz val="12"/>
      <name val="宋体"/>
      <charset val="134"/>
    </font>
    <font>
      <sz val="11"/>
      <color theme="1"/>
      <name val="宋体"/>
      <family val="2"/>
      <charset val="134"/>
      <scheme val="minor"/>
    </font>
    <font>
      <sz val="11"/>
      <color theme="1"/>
      <name val="宋体"/>
      <family val="2"/>
      <charset val="134"/>
      <scheme val="minor"/>
    </font>
    <font>
      <sz val="10"/>
      <name val="宋体"/>
      <charset val="134"/>
    </font>
    <font>
      <b/>
      <sz val="16"/>
      <name val="宋体"/>
      <charset val="134"/>
    </font>
    <font>
      <sz val="11"/>
      <color theme="1"/>
      <name val="宋体"/>
      <charset val="134"/>
      <scheme val="minor"/>
    </font>
    <font>
      <sz val="11"/>
      <color indexed="9"/>
      <name val="宋体"/>
      <charset val="134"/>
    </font>
    <font>
      <sz val="11"/>
      <color indexed="8"/>
      <name val="宋体"/>
      <charset val="134"/>
    </font>
    <font>
      <sz val="10"/>
      <name val="Arial"/>
      <family val="2"/>
    </font>
    <font>
      <sz val="11"/>
      <color theme="1"/>
      <name val="宋体"/>
      <charset val="134"/>
    </font>
    <font>
      <sz val="11"/>
      <color indexed="8"/>
      <name val="宋体"/>
      <charset val="134"/>
      <scheme val="minor"/>
    </font>
    <font>
      <sz val="12"/>
      <name val="宋体"/>
      <charset val="134"/>
    </font>
    <font>
      <sz val="9"/>
      <name val="宋体"/>
      <charset val="134"/>
    </font>
    <font>
      <sz val="12"/>
      <color theme="1"/>
      <name val="宋体"/>
      <family val="3"/>
      <charset val="134"/>
      <scheme val="minor"/>
    </font>
    <font>
      <sz val="12"/>
      <name val="宋体"/>
      <family val="3"/>
      <charset val="134"/>
      <scheme val="minor"/>
    </font>
    <font>
      <sz val="12"/>
      <color indexed="8"/>
      <name val="宋体"/>
      <family val="3"/>
      <charset val="134"/>
      <scheme val="minor"/>
    </font>
    <font>
      <sz val="12"/>
      <name val="黑体"/>
      <family val="3"/>
      <charset val="134"/>
    </font>
    <font>
      <sz val="12"/>
      <name val="宋体"/>
      <family val="3"/>
      <charset val="134"/>
    </font>
    <font>
      <sz val="11"/>
      <color indexed="8"/>
      <name val="宋体"/>
      <family val="3"/>
      <charset val="134"/>
    </font>
    <font>
      <sz val="11"/>
      <color indexed="9"/>
      <name val="宋体"/>
      <family val="3"/>
      <charset val="134"/>
    </font>
    <font>
      <sz val="11"/>
      <color theme="1"/>
      <name val="宋体"/>
      <family val="3"/>
      <charset val="134"/>
    </font>
    <font>
      <sz val="11"/>
      <color theme="1"/>
      <name val="宋体"/>
      <family val="3"/>
      <charset val="134"/>
      <scheme val="minor"/>
    </font>
    <font>
      <sz val="12"/>
      <color theme="1"/>
      <name val="宋体"/>
      <charset val="134"/>
      <scheme val="minor"/>
    </font>
    <font>
      <sz val="11"/>
      <name val="宋体"/>
      <charset val="134"/>
    </font>
    <font>
      <sz val="12"/>
      <color rgb="FF000000"/>
      <name val="宋体"/>
      <charset val="134"/>
    </font>
  </fonts>
  <fills count="20">
    <fill>
      <patternFill patternType="none"/>
    </fill>
    <fill>
      <patternFill patternType="gray125"/>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27"/>
        <bgColor indexed="64"/>
      </patternFill>
    </fill>
    <fill>
      <patternFill patternType="solid">
        <fgColor indexed="62"/>
        <bgColor indexed="64"/>
      </patternFill>
    </fill>
    <fill>
      <patternFill patternType="solid">
        <fgColor indexed="47"/>
        <bgColor indexed="64"/>
      </patternFill>
    </fill>
    <fill>
      <patternFill patternType="solid">
        <fgColor indexed="10"/>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7"/>
        <bgColor indexed="64"/>
      </patternFill>
    </fill>
    <fill>
      <patternFill patternType="solid">
        <fgColor indexed="5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65">
    <xf numFmtId="0" fontId="0" fillId="0" borderId="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5" borderId="0" applyNumberFormat="0" applyBorder="0" applyAlignment="0" applyProtection="0">
      <alignment vertical="center"/>
    </xf>
    <xf numFmtId="0" fontId="11" fillId="0" borderId="0">
      <alignment vertical="center"/>
    </xf>
    <xf numFmtId="0" fontId="5" fillId="0" borderId="0">
      <alignment vertical="center"/>
    </xf>
    <xf numFmtId="0" fontId="8" fillId="0" borderId="0"/>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11" fillId="0" borderId="0"/>
    <xf numFmtId="0" fontId="9" fillId="0" borderId="0">
      <alignment vertical="center"/>
    </xf>
    <xf numFmtId="0" fontId="6" fillId="9" borderId="0" applyNumberFormat="0" applyBorder="0" applyAlignment="0" applyProtection="0">
      <alignment vertical="center"/>
    </xf>
    <xf numFmtId="0" fontId="11" fillId="0" borderId="0"/>
    <xf numFmtId="0" fontId="9" fillId="0" borderId="0">
      <alignment vertical="center"/>
    </xf>
    <xf numFmtId="0" fontId="11" fillId="0" borderId="0"/>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6" fillId="10" borderId="0" applyNumberFormat="0" applyBorder="0" applyAlignment="0" applyProtection="0">
      <alignment vertical="center"/>
    </xf>
    <xf numFmtId="0" fontId="7" fillId="4"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6"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6" fillId="9" borderId="0" applyNumberFormat="0" applyBorder="0" applyAlignment="0" applyProtection="0">
      <alignment vertical="center"/>
    </xf>
    <xf numFmtId="0" fontId="7" fillId="5" borderId="0" applyNumberFormat="0" applyBorder="0" applyAlignment="0" applyProtection="0">
      <alignment vertical="center"/>
    </xf>
    <xf numFmtId="0" fontId="5" fillId="0" borderId="0">
      <alignment vertical="center"/>
    </xf>
    <xf numFmtId="0" fontId="7" fillId="5" borderId="0" applyNumberFormat="0" applyBorder="0" applyAlignment="0" applyProtection="0">
      <alignment vertical="center"/>
    </xf>
    <xf numFmtId="0" fontId="5" fillId="0" borderId="0">
      <alignment vertical="center"/>
    </xf>
    <xf numFmtId="0" fontId="7" fillId="11" borderId="0" applyNumberFormat="0" applyBorder="0" applyAlignment="0" applyProtection="0">
      <alignment vertical="center"/>
    </xf>
    <xf numFmtId="0" fontId="9" fillId="0" borderId="0">
      <alignment vertical="center"/>
    </xf>
    <xf numFmtId="0" fontId="6" fillId="12" borderId="0" applyNumberFormat="0" applyBorder="0" applyAlignment="0" applyProtection="0">
      <alignment vertical="center"/>
    </xf>
    <xf numFmtId="0" fontId="7" fillId="11" borderId="0" applyNumberFormat="0" applyBorder="0" applyAlignment="0" applyProtection="0">
      <alignment vertical="center"/>
    </xf>
    <xf numFmtId="0" fontId="9" fillId="0" borderId="0">
      <alignment vertical="center"/>
    </xf>
    <xf numFmtId="0" fontId="6" fillId="12" borderId="0" applyNumberFormat="0" applyBorder="0" applyAlignment="0" applyProtection="0">
      <alignment vertical="center"/>
    </xf>
    <xf numFmtId="0" fontId="7" fillId="11" borderId="0" applyNumberFormat="0" applyBorder="0" applyAlignment="0" applyProtection="0">
      <alignment vertical="center"/>
    </xf>
    <xf numFmtId="0" fontId="9" fillId="0" borderId="0">
      <alignment vertical="center"/>
    </xf>
    <xf numFmtId="0" fontId="6" fillId="12" borderId="0" applyNumberFormat="0" applyBorder="0" applyAlignment="0" applyProtection="0">
      <alignment vertical="center"/>
    </xf>
    <xf numFmtId="0" fontId="7" fillId="11" borderId="0" applyNumberFormat="0" applyBorder="0" applyAlignment="0" applyProtection="0">
      <alignment vertical="center"/>
    </xf>
    <xf numFmtId="0" fontId="9" fillId="0" borderId="0">
      <alignment vertical="center"/>
    </xf>
    <xf numFmtId="0" fontId="6" fillId="12" borderId="0" applyNumberFormat="0" applyBorder="0" applyAlignment="0" applyProtection="0">
      <alignment vertical="center"/>
    </xf>
    <xf numFmtId="0" fontId="7" fillId="13" borderId="0" applyNumberFormat="0" applyBorder="0" applyAlignment="0" applyProtection="0">
      <alignment vertical="center"/>
    </xf>
    <xf numFmtId="0" fontId="11" fillId="0" borderId="0"/>
    <xf numFmtId="0" fontId="6" fillId="14" borderId="0" applyNumberFormat="0" applyBorder="0" applyAlignment="0" applyProtection="0">
      <alignment vertical="center"/>
    </xf>
    <xf numFmtId="0" fontId="7" fillId="13" borderId="0" applyNumberFormat="0" applyBorder="0" applyAlignment="0" applyProtection="0">
      <alignment vertical="center"/>
    </xf>
    <xf numFmtId="0" fontId="11" fillId="0" borderId="0"/>
    <xf numFmtId="0" fontId="6" fillId="14" borderId="0" applyNumberFormat="0" applyBorder="0" applyAlignment="0" applyProtection="0">
      <alignment vertical="center"/>
    </xf>
    <xf numFmtId="0" fontId="7" fillId="13" borderId="0" applyNumberFormat="0" applyBorder="0" applyAlignment="0" applyProtection="0">
      <alignment vertical="center"/>
    </xf>
    <xf numFmtId="0" fontId="6" fillId="14" borderId="0" applyNumberFormat="0" applyBorder="0" applyAlignment="0" applyProtection="0">
      <alignment vertical="center"/>
    </xf>
    <xf numFmtId="0" fontId="7" fillId="13" borderId="0" applyNumberFormat="0" applyBorder="0" applyAlignment="0" applyProtection="0">
      <alignment vertical="center"/>
    </xf>
    <xf numFmtId="0" fontId="6" fillId="1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6" fillId="16" borderId="0" applyNumberFormat="0" applyBorder="0" applyAlignment="0" applyProtection="0">
      <alignment vertical="center"/>
    </xf>
    <xf numFmtId="0" fontId="8" fillId="0" borderId="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8" fillId="0" borderId="0"/>
    <xf numFmtId="0" fontId="11"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xf numFmtId="0" fontId="11" fillId="0" borderId="0"/>
    <xf numFmtId="0" fontId="8" fillId="0" borderId="0">
      <alignment vertical="center"/>
    </xf>
    <xf numFmtId="0" fontId="11" fillId="0" borderId="0"/>
    <xf numFmtId="0" fontId="11" fillId="0" borderId="0"/>
    <xf numFmtId="0" fontId="11" fillId="0" borderId="0"/>
    <xf numFmtId="0" fontId="11" fillId="0" borderId="0"/>
    <xf numFmtId="0" fontId="11"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0" borderId="0"/>
    <xf numFmtId="0" fontId="11" fillId="0" borderId="0"/>
    <xf numFmtId="0" fontId="11" fillId="0" borderId="0"/>
    <xf numFmtId="0" fontId="11" fillId="0" borderId="0"/>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0" fillId="0" borderId="0">
      <alignment vertical="center"/>
    </xf>
    <xf numFmtId="0" fontId="11" fillId="0" borderId="0"/>
    <xf numFmtId="0" fontId="8" fillId="0" borderId="0"/>
    <xf numFmtId="0" fontId="8" fillId="0" borderId="0"/>
    <xf numFmtId="0" fontId="6" fillId="18" borderId="0" applyNumberFormat="0" applyBorder="0" applyAlignment="0" applyProtection="0">
      <alignment vertical="center"/>
    </xf>
    <xf numFmtId="0" fontId="11" fillId="0" borderId="0"/>
    <xf numFmtId="0" fontId="6" fillId="18" borderId="0" applyNumberFormat="0" applyBorder="0" applyAlignment="0" applyProtection="0">
      <alignment vertical="center"/>
    </xf>
    <xf numFmtId="0" fontId="11" fillId="0" borderId="0"/>
    <xf numFmtId="0" fontId="6" fillId="17" borderId="0" applyNumberFormat="0" applyBorder="0" applyAlignment="0" applyProtection="0">
      <alignment vertical="center"/>
    </xf>
    <xf numFmtId="0" fontId="8" fillId="0" borderId="0"/>
    <xf numFmtId="0" fontId="6" fillId="17" borderId="0" applyNumberFormat="0" applyBorder="0" applyAlignment="0" applyProtection="0">
      <alignment vertical="center"/>
    </xf>
    <xf numFmtId="0" fontId="11" fillId="0" borderId="0"/>
    <xf numFmtId="0" fontId="6"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11" fillId="0" borderId="0"/>
    <xf numFmtId="0" fontId="9" fillId="0" borderId="0">
      <alignment vertical="center"/>
    </xf>
    <xf numFmtId="0" fontId="11" fillId="0" borderId="0"/>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1" fillId="0" borderId="0">
      <alignment vertical="center"/>
    </xf>
    <xf numFmtId="0" fontId="11" fillId="0" borderId="0">
      <alignment vertical="center"/>
    </xf>
    <xf numFmtId="0" fontId="8" fillId="0" borderId="0">
      <alignment vertical="center"/>
    </xf>
    <xf numFmtId="0" fontId="11" fillId="0" borderId="0">
      <alignment vertical="center"/>
    </xf>
    <xf numFmtId="0" fontId="11" fillId="0" borderId="0">
      <alignment vertical="center"/>
    </xf>
    <xf numFmtId="0" fontId="8" fillId="0" borderId="0">
      <alignment vertical="center"/>
    </xf>
    <xf numFmtId="0" fontId="11" fillId="0" borderId="0"/>
    <xf numFmtId="0" fontId="11" fillId="0" borderId="0"/>
    <xf numFmtId="0" fontId="8" fillId="0" borderId="0"/>
    <xf numFmtId="0" fontId="5" fillId="0" borderId="0">
      <alignment vertical="center"/>
    </xf>
    <xf numFmtId="0" fontId="11" fillId="0" borderId="0"/>
    <xf numFmtId="0" fontId="9" fillId="0" borderId="0">
      <alignment vertical="center"/>
    </xf>
    <xf numFmtId="0" fontId="9"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9" fillId="0" borderId="0">
      <alignment vertical="center"/>
    </xf>
    <xf numFmtId="0" fontId="11" fillId="0" borderId="0"/>
    <xf numFmtId="0" fontId="11" fillId="0" borderId="0"/>
    <xf numFmtId="0" fontId="11" fillId="0" borderId="0"/>
    <xf numFmtId="0" fontId="8" fillId="0" borderId="0"/>
    <xf numFmtId="0" fontId="11" fillId="0" borderId="0"/>
    <xf numFmtId="0" fontId="11"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xf numFmtId="0" fontId="5" fillId="0" borderId="0">
      <alignment vertical="center"/>
    </xf>
    <xf numFmtId="0" fontId="18" fillId="5"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18" fillId="3" borderId="0" applyNumberFormat="0" applyBorder="0" applyAlignment="0" applyProtection="0">
      <alignment vertical="center"/>
    </xf>
    <xf numFmtId="0" fontId="18" fillId="7"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8" fillId="0" borderId="0">
      <alignment vertical="center"/>
    </xf>
    <xf numFmtId="0" fontId="17" fillId="0" borderId="0"/>
    <xf numFmtId="0" fontId="17" fillId="0" borderId="0"/>
    <xf numFmtId="0" fontId="17" fillId="0" borderId="0"/>
    <xf numFmtId="0" fontId="20" fillId="0" borderId="0">
      <alignment vertical="center"/>
    </xf>
    <xf numFmtId="0" fontId="20" fillId="0" borderId="0">
      <alignment vertical="center"/>
    </xf>
    <xf numFmtId="0" fontId="17" fillId="0" borderId="0"/>
    <xf numFmtId="0" fontId="17" fillId="0" borderId="0">
      <alignment vertical="center"/>
    </xf>
    <xf numFmtId="0" fontId="17" fillId="0" borderId="0"/>
    <xf numFmtId="0" fontId="20" fillId="0" borderId="0">
      <alignment vertical="center"/>
    </xf>
    <xf numFmtId="0" fontId="20" fillId="0" borderId="0">
      <alignment vertical="center"/>
    </xf>
    <xf numFmtId="0" fontId="17"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7" fillId="0" borderId="0">
      <alignment vertical="center"/>
    </xf>
    <xf numFmtId="0" fontId="17" fillId="0" borderId="0">
      <alignment vertical="center"/>
    </xf>
    <xf numFmtId="0" fontId="17" fillId="0" borderId="0">
      <alignment vertical="center"/>
    </xf>
    <xf numFmtId="0" fontId="20" fillId="0" borderId="0">
      <alignment vertical="center"/>
    </xf>
    <xf numFmtId="0" fontId="20" fillId="0" borderId="0">
      <alignment vertical="center"/>
    </xf>
    <xf numFmtId="0" fontId="17" fillId="0" borderId="0">
      <alignment vertical="center"/>
    </xf>
    <xf numFmtId="0" fontId="20" fillId="0" borderId="0">
      <alignment vertical="center"/>
    </xf>
    <xf numFmtId="0" fontId="20" fillId="0" borderId="0">
      <alignment vertical="center"/>
    </xf>
    <xf numFmtId="0" fontId="17" fillId="0" borderId="0"/>
    <xf numFmtId="0" fontId="17" fillId="0" borderId="0"/>
    <xf numFmtId="0" fontId="17" fillId="0" borderId="0"/>
    <xf numFmtId="0" fontId="17" fillId="0" borderId="0"/>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7" fillId="0" borderId="0">
      <alignment vertical="center"/>
    </xf>
    <xf numFmtId="0" fontId="17" fillId="0" borderId="0"/>
    <xf numFmtId="0" fontId="17" fillId="0" borderId="0">
      <alignment vertical="center"/>
    </xf>
    <xf numFmtId="0" fontId="18" fillId="0" borderId="0">
      <alignment vertical="center"/>
    </xf>
    <xf numFmtId="0" fontId="17" fillId="0" borderId="0"/>
    <xf numFmtId="0" fontId="17" fillId="0" borderId="0">
      <alignment vertical="center"/>
    </xf>
    <xf numFmtId="0" fontId="17" fillId="0" borderId="0"/>
    <xf numFmtId="0" fontId="21" fillId="0" borderId="0">
      <alignment vertical="center"/>
    </xf>
    <xf numFmtId="0" fontId="17" fillId="0" borderId="0"/>
    <xf numFmtId="0" fontId="17" fillId="0" borderId="0"/>
    <xf numFmtId="0" fontId="18" fillId="4" borderId="0" applyNumberFormat="0" applyBorder="0" applyAlignment="0" applyProtection="0">
      <alignment vertical="center"/>
    </xf>
    <xf numFmtId="0" fontId="17" fillId="0" borderId="0"/>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3"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7" fillId="0" borderId="0"/>
    <xf numFmtId="0" fontId="17" fillId="0" borderId="0"/>
    <xf numFmtId="0" fontId="17" fillId="0" borderId="0"/>
    <xf numFmtId="0" fontId="20" fillId="0" borderId="0">
      <alignment vertical="center"/>
    </xf>
    <xf numFmtId="0" fontId="20" fillId="0" borderId="0">
      <alignment vertical="center"/>
    </xf>
    <xf numFmtId="0" fontId="17" fillId="0" borderId="0"/>
    <xf numFmtId="0" fontId="17" fillId="0" borderId="0">
      <alignment vertical="center"/>
    </xf>
    <xf numFmtId="0" fontId="17" fillId="0" borderId="0"/>
    <xf numFmtId="0" fontId="20" fillId="0" borderId="0">
      <alignment vertical="center"/>
    </xf>
    <xf numFmtId="0" fontId="20" fillId="0" borderId="0">
      <alignment vertical="center"/>
    </xf>
    <xf numFmtId="0" fontId="17"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7" fillId="0" borderId="0">
      <alignment vertical="center"/>
    </xf>
    <xf numFmtId="0" fontId="17" fillId="0" borderId="0">
      <alignment vertical="center"/>
    </xf>
    <xf numFmtId="0" fontId="17" fillId="0" borderId="0">
      <alignment vertical="center"/>
    </xf>
    <xf numFmtId="0" fontId="20" fillId="0" borderId="0">
      <alignment vertical="center"/>
    </xf>
    <xf numFmtId="0" fontId="20" fillId="0" borderId="0">
      <alignment vertical="center"/>
    </xf>
    <xf numFmtId="0" fontId="17" fillId="0" borderId="0">
      <alignment vertical="center"/>
    </xf>
    <xf numFmtId="0" fontId="20" fillId="0" borderId="0">
      <alignment vertical="center"/>
    </xf>
    <xf numFmtId="0" fontId="20" fillId="0" borderId="0">
      <alignment vertical="center"/>
    </xf>
    <xf numFmtId="0" fontId="17" fillId="0" borderId="0"/>
    <xf numFmtId="0" fontId="17" fillId="0" borderId="0"/>
    <xf numFmtId="0" fontId="17" fillId="0" borderId="0"/>
    <xf numFmtId="0" fontId="17" fillId="0" borderId="0"/>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25">
    <xf numFmtId="0" fontId="0" fillId="0" borderId="0" xfId="0">
      <alignment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lignment vertical="center"/>
    </xf>
    <xf numFmtId="0" fontId="13" fillId="0" borderId="1" xfId="114" applyFont="1" applyFill="1" applyBorder="1" applyAlignment="1">
      <alignment horizontal="center" vertical="center"/>
    </xf>
    <xf numFmtId="0" fontId="14"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1" fillId="0" borderId="1" xfId="104" applyFont="1" applyFill="1" applyBorder="1" applyAlignment="1">
      <alignment horizontal="center" vertical="center" wrapText="1"/>
    </xf>
    <xf numFmtId="0" fontId="22" fillId="0" borderId="1" xfId="7" applyFont="1" applyFill="1" applyBorder="1" applyAlignment="1">
      <alignment horizontal="center" vertical="center"/>
    </xf>
    <xf numFmtId="0" fontId="14" fillId="0" borderId="1" xfId="243" applyFont="1" applyFill="1" applyBorder="1" applyAlignment="1">
      <alignment horizontal="center" vertical="center" wrapText="1"/>
    </xf>
    <xf numFmtId="49" fontId="15" fillId="0" borderId="1" xfId="82" applyNumberFormat="1" applyFont="1" applyFill="1" applyBorder="1" applyAlignment="1">
      <alignment horizontal="center" vertical="center" wrapText="1"/>
    </xf>
    <xf numFmtId="49" fontId="14" fillId="0" borderId="1" xfId="243" applyNumberFormat="1" applyFont="1" applyFill="1" applyBorder="1" applyAlignment="1">
      <alignment horizontal="center" vertical="center" wrapText="1"/>
    </xf>
    <xf numFmtId="0" fontId="14" fillId="0" borderId="1" xfId="252" applyFont="1" applyFill="1" applyBorder="1" applyAlignment="1">
      <alignment horizontal="center" vertical="center" wrapText="1"/>
    </xf>
    <xf numFmtId="49" fontId="14" fillId="0" borderId="1" xfId="252"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1" xfId="0" quotePrefix="1" applyNumberFormat="1" applyFill="1" applyBorder="1" applyAlignment="1">
      <alignment horizontal="center" vertical="center" wrapText="1"/>
    </xf>
    <xf numFmtId="0" fontId="3"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Border="1" applyAlignment="1">
      <alignment horizontal="center" vertical="center"/>
    </xf>
    <xf numFmtId="0" fontId="0" fillId="0" borderId="1" xfId="0" applyFill="1" applyBorder="1" applyAlignment="1">
      <alignment horizontal="center" vertical="center" wrapText="1"/>
    </xf>
  </cellXfs>
  <cellStyles count="365">
    <cellStyle name="20% - 着色 1" xfId="18"/>
    <cellStyle name="20% - 着色 1 2" xfId="10"/>
    <cellStyle name="20% - 着色 1 2 2" xfId="28"/>
    <cellStyle name="20% - 着色 1 2 2 2" xfId="291"/>
    <cellStyle name="20% - 着色 1 2 3" xfId="207"/>
    <cellStyle name="20% - 着色 1 3" xfId="29"/>
    <cellStyle name="20% - 着色 1 3 2" xfId="292"/>
    <cellStyle name="20% - 着色 1 4" xfId="201"/>
    <cellStyle name="20% - 着色 2" xfId="19"/>
    <cellStyle name="20% - 着色 2 2" xfId="24"/>
    <cellStyle name="20% - 着色 2 2 2" xfId="2"/>
    <cellStyle name="20% - 着色 2 2 2 2" xfId="290"/>
    <cellStyle name="20% - 着色 2 2 3" xfId="202"/>
    <cellStyle name="20% - 着色 2 3" xfId="25"/>
    <cellStyle name="20% - 着色 2 3 2" xfId="288"/>
    <cellStyle name="20% - 着色 2 4" xfId="206"/>
    <cellStyle name="20% - 着色 3" xfId="21"/>
    <cellStyle name="20% - 着色 3 2" xfId="26"/>
    <cellStyle name="20% - 着色 3 2 2" xfId="30"/>
    <cellStyle name="20% - 着色 3 2 2 2" xfId="286"/>
    <cellStyle name="20% - 着色 3 2 3" xfId="203"/>
    <cellStyle name="20% - 着色 3 3" xfId="3"/>
    <cellStyle name="20% - 着色 3 3 2" xfId="289"/>
    <cellStyle name="20% - 着色 3 4" xfId="205"/>
    <cellStyle name="20% - 着色 4" xfId="31"/>
    <cellStyle name="20% - 着色 4 2" xfId="33"/>
    <cellStyle name="20% - 着色 4 2 2" xfId="5"/>
    <cellStyle name="20% - 着色 4 2 2 2" xfId="294"/>
    <cellStyle name="20% - 着色 4 2 3" xfId="200"/>
    <cellStyle name="20% - 着色 4 3" xfId="35"/>
    <cellStyle name="20% - 着色 4 3 2" xfId="293"/>
    <cellStyle name="20% - 着色 4 4" xfId="204"/>
    <cellStyle name="20% - 着色 5" xfId="37"/>
    <cellStyle name="20% - 着色 5 2" xfId="40"/>
    <cellStyle name="20% - 着色 5 2 2" xfId="43"/>
    <cellStyle name="20% - 着色 5 2 2 2" xfId="296"/>
    <cellStyle name="20% - 着色 5 2 3" xfId="209"/>
    <cellStyle name="20% - 着色 5 3" xfId="46"/>
    <cellStyle name="20% - 着色 5 3 2" xfId="295"/>
    <cellStyle name="20% - 着色 5 4" xfId="208"/>
    <cellStyle name="20% - 着色 6" xfId="49"/>
    <cellStyle name="20% - 着色 6 2" xfId="52"/>
    <cellStyle name="20% - 着色 6 2 2" xfId="55"/>
    <cellStyle name="20% - 着色 6 2 2 2" xfId="298"/>
    <cellStyle name="20% - 着色 6 2 3" xfId="211"/>
    <cellStyle name="20% - 着色 6 3" xfId="57"/>
    <cellStyle name="20% - 着色 6 3 2" xfId="297"/>
    <cellStyle name="20% - 着色 6 4" xfId="210"/>
    <cellStyle name="40% - 着色 1" xfId="59"/>
    <cellStyle name="40% - 着色 1 2" xfId="60"/>
    <cellStyle name="40% - 着色 1 2 2" xfId="61"/>
    <cellStyle name="40% - 着色 1 2 2 2" xfId="300"/>
    <cellStyle name="40% - 着色 1 2 3" xfId="213"/>
    <cellStyle name="40% - 着色 1 3" xfId="63"/>
    <cellStyle name="40% - 着色 1 3 2" xfId="299"/>
    <cellStyle name="40% - 着色 1 4" xfId="212"/>
    <cellStyle name="40% - 着色 2" xfId="64"/>
    <cellStyle name="40% - 着色 2 2" xfId="65"/>
    <cellStyle name="40% - 着色 2 2 2" xfId="66"/>
    <cellStyle name="40% - 着色 2 2 2 2" xfId="302"/>
    <cellStyle name="40% - 着色 2 2 3" xfId="215"/>
    <cellStyle name="40% - 着色 2 3" xfId="62"/>
    <cellStyle name="40% - 着色 2 3 2" xfId="301"/>
    <cellStyle name="40% - 着色 2 4" xfId="214"/>
    <cellStyle name="40% - 着色 3" xfId="67"/>
    <cellStyle name="40% - 着色 3 2" xfId="68"/>
    <cellStyle name="40% - 着色 3 2 2" xfId="69"/>
    <cellStyle name="40% - 着色 3 2 2 2" xfId="304"/>
    <cellStyle name="40% - 着色 3 2 3" xfId="217"/>
    <cellStyle name="40% - 着色 3 3" xfId="9"/>
    <cellStyle name="40% - 着色 3 3 2" xfId="303"/>
    <cellStyle name="40% - 着色 3 4" xfId="216"/>
    <cellStyle name="40% - 着色 4" xfId="70"/>
    <cellStyle name="40% - 着色 4 2" xfId="71"/>
    <cellStyle name="40% - 着色 4 2 2" xfId="72"/>
    <cellStyle name="40% - 着色 4 2 2 2" xfId="306"/>
    <cellStyle name="40% - 着色 4 2 3" xfId="219"/>
    <cellStyle name="40% - 着色 4 3" xfId="73"/>
    <cellStyle name="40% - 着色 4 3 2" xfId="305"/>
    <cellStyle name="40% - 着色 4 4" xfId="218"/>
    <cellStyle name="40% - 着色 5" xfId="74"/>
    <cellStyle name="40% - 着色 5 2" xfId="11"/>
    <cellStyle name="40% - 着色 5 2 2" xfId="75"/>
    <cellStyle name="40% - 着色 5 2 2 2" xfId="308"/>
    <cellStyle name="40% - 着色 5 2 3" xfId="221"/>
    <cellStyle name="40% - 着色 5 3" xfId="76"/>
    <cellStyle name="40% - 着色 5 3 2" xfId="307"/>
    <cellStyle name="40% - 着色 5 4" xfId="220"/>
    <cellStyle name="40% - 着色 6" xfId="77"/>
    <cellStyle name="40% - 着色 6 2" xfId="78"/>
    <cellStyle name="40% - 着色 6 2 2" xfId="79"/>
    <cellStyle name="40% - 着色 6 2 2 2" xfId="310"/>
    <cellStyle name="40% - 着色 6 2 3" xfId="223"/>
    <cellStyle name="40% - 着色 6 3" xfId="80"/>
    <cellStyle name="40% - 着色 6 3 2" xfId="309"/>
    <cellStyle name="40% - 着色 6 4" xfId="222"/>
    <cellStyle name="60% - 着色 1" xfId="81"/>
    <cellStyle name="60% - 着色 1 2" xfId="83"/>
    <cellStyle name="60% - 着色 1 2 2" xfId="84"/>
    <cellStyle name="60% - 着色 1 2 2 2" xfId="312"/>
    <cellStyle name="60% - 着色 1 2 3" xfId="225"/>
    <cellStyle name="60% - 着色 1 3" xfId="85"/>
    <cellStyle name="60% - 着色 1 3 2" xfId="311"/>
    <cellStyle name="60% - 着色 1 4" xfId="224"/>
    <cellStyle name="60% - 着色 2" xfId="1"/>
    <cellStyle name="60% - 着色 2 2" xfId="86"/>
    <cellStyle name="60% - 着色 2 2 2" xfId="87"/>
    <cellStyle name="60% - 着色 2 2 2 2" xfId="314"/>
    <cellStyle name="60% - 着色 2 2 3" xfId="227"/>
    <cellStyle name="60% - 着色 2 3" xfId="88"/>
    <cellStyle name="60% - 着色 2 3 2" xfId="313"/>
    <cellStyle name="60% - 着色 2 4" xfId="226"/>
    <cellStyle name="60% - 着色 3" xfId="89"/>
    <cellStyle name="60% - 着色 3 2" xfId="90"/>
    <cellStyle name="60% - 着色 3 2 2" xfId="91"/>
    <cellStyle name="60% - 着色 3 2 2 2" xfId="316"/>
    <cellStyle name="60% - 着色 3 2 3" xfId="229"/>
    <cellStyle name="60% - 着色 3 3" xfId="92"/>
    <cellStyle name="60% - 着色 3 3 2" xfId="315"/>
    <cellStyle name="60% - 着色 3 4" xfId="228"/>
    <cellStyle name="60% - 着色 4" xfId="93"/>
    <cellStyle name="60% - 着色 4 2" xfId="94"/>
    <cellStyle name="60% - 着色 4 2 2" xfId="95"/>
    <cellStyle name="60% - 着色 4 2 2 2" xfId="318"/>
    <cellStyle name="60% - 着色 4 2 3" xfId="231"/>
    <cellStyle name="60% - 着色 4 3" xfId="96"/>
    <cellStyle name="60% - 着色 4 3 2" xfId="317"/>
    <cellStyle name="60% - 着色 4 4" xfId="230"/>
    <cellStyle name="60% - 着色 5" xfId="97"/>
    <cellStyle name="60% - 着色 5 2" xfId="98"/>
    <cellStyle name="60% - 着色 5 2 2" xfId="99"/>
    <cellStyle name="60% - 着色 5 2 2 2" xfId="320"/>
    <cellStyle name="60% - 着色 5 2 3" xfId="233"/>
    <cellStyle name="60% - 着色 5 3" xfId="100"/>
    <cellStyle name="60% - 着色 5 3 2" xfId="319"/>
    <cellStyle name="60% - 着色 5 4" xfId="232"/>
    <cellStyle name="60% - 着色 6" xfId="101"/>
    <cellStyle name="60% - 着色 6 2" xfId="20"/>
    <cellStyle name="60% - 着色 6 2 2" xfId="102"/>
    <cellStyle name="60% - 着色 6 2 2 2" xfId="322"/>
    <cellStyle name="60% - 着色 6 2 3" xfId="235"/>
    <cellStyle name="60% - 着色 6 3" xfId="23"/>
    <cellStyle name="60% - 着色 6 3 2" xfId="321"/>
    <cellStyle name="60% - 着色 6 4" xfId="234"/>
    <cellStyle name="常规" xfId="0" builtinId="0"/>
    <cellStyle name="常规 10" xfId="103"/>
    <cellStyle name="常规 10 2" xfId="104"/>
    <cellStyle name="常规 10 2 2" xfId="105"/>
    <cellStyle name="常规 10 2 3" xfId="107"/>
    <cellStyle name="常规 10 2 4" xfId="362"/>
    <cellStyle name="常规 10 3" xfId="276"/>
    <cellStyle name="常规 11" xfId="109"/>
    <cellStyle name="常规 11 2" xfId="278"/>
    <cellStyle name="常规 12" xfId="110"/>
    <cellStyle name="常规 12 2" xfId="111"/>
    <cellStyle name="常规 12 2 2" xfId="279"/>
    <cellStyle name="常规 12 3" xfId="112"/>
    <cellStyle name="常规 12 4" xfId="236"/>
    <cellStyle name="常规 13" xfId="34"/>
    <cellStyle name="常规 13 2" xfId="4"/>
    <cellStyle name="常规 13 3" xfId="113"/>
    <cellStyle name="常规 13 4" xfId="363"/>
    <cellStyle name="常规 14" xfId="36"/>
    <cellStyle name="常规 15" xfId="114"/>
    <cellStyle name="常规 16" xfId="198"/>
    <cellStyle name="常规 17" xfId="364"/>
    <cellStyle name="常规 2" xfId="115"/>
    <cellStyle name="常规 2 10" xfId="199"/>
    <cellStyle name="常规 2 2" xfId="116"/>
    <cellStyle name="常规 2 2 2" xfId="117"/>
    <cellStyle name="常规 2 2 2 2" xfId="280"/>
    <cellStyle name="常规 2 2 3" xfId="82"/>
    <cellStyle name="常规 2 3" xfId="118"/>
    <cellStyle name="常规 2 3 2" xfId="119"/>
    <cellStyle name="常规 2 3 2 2" xfId="120"/>
    <cellStyle name="常规 2 3 2 2 2" xfId="121"/>
    <cellStyle name="常规 2 3 2 2 2 2" xfId="324"/>
    <cellStyle name="常规 2 3 2 2 3" xfId="238"/>
    <cellStyle name="常规 2 3 2 3" xfId="122"/>
    <cellStyle name="常规 2 3 2 3 2" xfId="323"/>
    <cellStyle name="常规 2 3 2 4" xfId="237"/>
    <cellStyle name="常规 2 4" xfId="123"/>
    <cellStyle name="常规 2 4 2" xfId="124"/>
    <cellStyle name="常规 2 4 2 2" xfId="125"/>
    <cellStyle name="常规 2 4 2 2 2" xfId="126"/>
    <cellStyle name="常规 2 4 2 2 2 2" xfId="327"/>
    <cellStyle name="常规 2 4 2 2 3" xfId="241"/>
    <cellStyle name="常规 2 4 2 3" xfId="127"/>
    <cellStyle name="常规 2 4 2 3 2" xfId="326"/>
    <cellStyle name="常规 2 4 2 4" xfId="240"/>
    <cellStyle name="常规 2 4 3" xfId="128"/>
    <cellStyle name="常规 2 4 3 2" xfId="129"/>
    <cellStyle name="常规 2 4 3 2 2" xfId="328"/>
    <cellStyle name="常规 2 4 3 3" xfId="242"/>
    <cellStyle name="常规 2 4 4" xfId="130"/>
    <cellStyle name="常规 2 4 4 2" xfId="325"/>
    <cellStyle name="常规 2 4 5" xfId="131"/>
    <cellStyle name="常规 2 4 5 2" xfId="287"/>
    <cellStyle name="常规 2 4 6" xfId="239"/>
    <cellStyle name="常规 2 5" xfId="133"/>
    <cellStyle name="常规 2 5 2" xfId="134"/>
    <cellStyle name="常规 2 5 2 2" xfId="329"/>
    <cellStyle name="常规 2 5 3" xfId="135"/>
    <cellStyle name="常规 2 5 4" xfId="243"/>
    <cellStyle name="常规 2 6" xfId="136"/>
    <cellStyle name="常规 2 6 2" xfId="277"/>
    <cellStyle name="常规 2 7" xfId="106"/>
    <cellStyle name="常规 2 7 2" xfId="281"/>
    <cellStyle name="常规 2 8" xfId="108"/>
    <cellStyle name="常规 2 9" xfId="137"/>
    <cellStyle name="常规 3" xfId="138"/>
    <cellStyle name="常规 3 2" xfId="139"/>
    <cellStyle name="常规 3 2 2" xfId="38"/>
    <cellStyle name="常规 3 2 2 2" xfId="41"/>
    <cellStyle name="常规 3 2 2 2 2" xfId="44"/>
    <cellStyle name="常规 3 2 2 2 2 2" xfId="332"/>
    <cellStyle name="常规 3 2 2 2 3" xfId="246"/>
    <cellStyle name="常规 3 2 2 3" xfId="47"/>
    <cellStyle name="常规 3 2 2 3 2" xfId="331"/>
    <cellStyle name="常规 3 2 2 4" xfId="245"/>
    <cellStyle name="常规 3 2 3" xfId="50"/>
    <cellStyle name="常规 3 2 3 2" xfId="53"/>
    <cellStyle name="常规 3 2 3 2 2" xfId="333"/>
    <cellStyle name="常规 3 2 3 3" xfId="247"/>
    <cellStyle name="常规 3 2 4" xfId="140"/>
    <cellStyle name="常规 3 2 4 2" xfId="142"/>
    <cellStyle name="常规 3 2 4 2 2" xfId="330"/>
    <cellStyle name="常规 3 2 5" xfId="144"/>
    <cellStyle name="常规 3 2 5 2" xfId="146"/>
    <cellStyle name="常规 3 2 5 3" xfId="285"/>
    <cellStyle name="常规 3 2 6" xfId="15"/>
    <cellStyle name="常规 3 2 7" xfId="148"/>
    <cellStyle name="常规 3 2 8" xfId="244"/>
    <cellStyle name="常规 3 3" xfId="150"/>
    <cellStyle name="常规 3 3 2" xfId="151"/>
    <cellStyle name="常规 3 3 2 2" xfId="152"/>
    <cellStyle name="常规 3 3 2 2 2" xfId="335"/>
    <cellStyle name="常规 3 3 2 3" xfId="249"/>
    <cellStyle name="常规 3 3 3" xfId="153"/>
    <cellStyle name="常规 3 3 3 2" xfId="334"/>
    <cellStyle name="常规 3 3 4" xfId="248"/>
    <cellStyle name="常规 3 4" xfId="154"/>
    <cellStyle name="常规 3 5" xfId="155"/>
    <cellStyle name="常规 3 5 2" xfId="156"/>
    <cellStyle name="常规 3 5 2 2" xfId="157"/>
    <cellStyle name="常规 3 5 2 2 2" xfId="337"/>
    <cellStyle name="常规 3 5 2 3" xfId="251"/>
    <cellStyle name="常规 3 5 3" xfId="159"/>
    <cellStyle name="常规 3 5 3 2" xfId="336"/>
    <cellStyle name="常规 3 5 4" xfId="250"/>
    <cellStyle name="常规 3 6" xfId="160"/>
    <cellStyle name="常规 3 6 2" xfId="282"/>
    <cellStyle name="常规 3 7" xfId="161"/>
    <cellStyle name="常规 4" xfId="162"/>
    <cellStyle name="常规 4 2" xfId="163"/>
    <cellStyle name="常规 4 2 2" xfId="164"/>
    <cellStyle name="常规 4 3" xfId="166"/>
    <cellStyle name="常规 4 3 2" xfId="167"/>
    <cellStyle name="常规 4 3 2 2" xfId="169"/>
    <cellStyle name="常规 4 3 2 2 2" xfId="339"/>
    <cellStyle name="常规 4 3 2 3" xfId="253"/>
    <cellStyle name="常规 4 3 3" xfId="170"/>
    <cellStyle name="常规 4 3 3 2" xfId="338"/>
    <cellStyle name="常规 4 3 4" xfId="252"/>
    <cellStyle name="常规 4 4" xfId="165"/>
    <cellStyle name="常规 4 4 2" xfId="283"/>
    <cellStyle name="常规 4 5" xfId="171"/>
    <cellStyle name="常规 5" xfId="172"/>
    <cellStyle name="常规 5 2" xfId="8"/>
    <cellStyle name="常规 5 3" xfId="173"/>
    <cellStyle name="常规 5 3 2" xfId="284"/>
    <cellStyle name="常规 5 4" xfId="168"/>
    <cellStyle name="常规 6" xfId="7"/>
    <cellStyle name="常规 6 2" xfId="174"/>
    <cellStyle name="常规 6 3" xfId="175"/>
    <cellStyle name="常规 7" xfId="176"/>
    <cellStyle name="常规 7 2" xfId="177"/>
    <cellStyle name="常规 7 2 2" xfId="132"/>
    <cellStyle name="常规 7 2 2 2" xfId="178"/>
    <cellStyle name="常规 7 2 2 2 2" xfId="342"/>
    <cellStyle name="常规 7 2 2 3" xfId="256"/>
    <cellStyle name="常规 7 2 3" xfId="179"/>
    <cellStyle name="常规 7 2 3 2" xfId="341"/>
    <cellStyle name="常规 7 2 4" xfId="255"/>
    <cellStyle name="常规 7 3" xfId="6"/>
    <cellStyle name="常规 7 3 2" xfId="180"/>
    <cellStyle name="常规 7 3 2 2" xfId="343"/>
    <cellStyle name="常规 7 3 3" xfId="257"/>
    <cellStyle name="常规 7 4" xfId="181"/>
    <cellStyle name="常规 7 4 2" xfId="340"/>
    <cellStyle name="常规 7 5" xfId="182"/>
    <cellStyle name="常规 7 6" xfId="254"/>
    <cellStyle name="常规 8" xfId="183"/>
    <cellStyle name="常规 8 2" xfId="16"/>
    <cellStyle name="常规 8 2 2" xfId="184"/>
    <cellStyle name="常规 8 2 2 2" xfId="345"/>
    <cellStyle name="常规 8 2 3" xfId="259"/>
    <cellStyle name="常规 8 3" xfId="13"/>
    <cellStyle name="常规 8 3 2" xfId="344"/>
    <cellStyle name="常规 8 4" xfId="258"/>
    <cellStyle name="常规 9" xfId="185"/>
    <cellStyle name="常规 9 2" xfId="186"/>
    <cellStyle name="常规 9 2 2" xfId="187"/>
    <cellStyle name="常规 9 2 2 2" xfId="347"/>
    <cellStyle name="常规 9 2 3" xfId="261"/>
    <cellStyle name="常规 9 3" xfId="158"/>
    <cellStyle name="常规 9 3 2" xfId="346"/>
    <cellStyle name="常规 9 4" xfId="260"/>
    <cellStyle name="样式 1" xfId="188"/>
    <cellStyle name="样式 1 2" xfId="189"/>
    <cellStyle name="样式 1 2 2" xfId="12"/>
    <cellStyle name="样式 1 2 2 2" xfId="190"/>
    <cellStyle name="样式 1 2 2 2 2" xfId="349"/>
    <cellStyle name="样式 1 2 2 3" xfId="263"/>
    <cellStyle name="样式 1 2 3" xfId="17"/>
    <cellStyle name="样式 1 2 3 2" xfId="348"/>
    <cellStyle name="样式 1 2 4" xfId="262"/>
    <cellStyle name="着色 1" xfId="39"/>
    <cellStyle name="着色 1 2" xfId="42"/>
    <cellStyle name="着色 1 2 2" xfId="45"/>
    <cellStyle name="着色 1 2 2 2" xfId="351"/>
    <cellStyle name="着色 1 2 3" xfId="265"/>
    <cellStyle name="着色 1 3" xfId="48"/>
    <cellStyle name="着色 1 3 2" xfId="350"/>
    <cellStyle name="着色 1 4" xfId="264"/>
    <cellStyle name="着色 2" xfId="51"/>
    <cellStyle name="着色 2 2" xfId="54"/>
    <cellStyle name="着色 2 2 2" xfId="56"/>
    <cellStyle name="着色 2 2 2 2" xfId="353"/>
    <cellStyle name="着色 2 2 3" xfId="267"/>
    <cellStyle name="着色 2 3" xfId="58"/>
    <cellStyle name="着色 2 3 2" xfId="352"/>
    <cellStyle name="着色 2 4" xfId="266"/>
    <cellStyle name="着色 3" xfId="141"/>
    <cellStyle name="着色 3 2" xfId="143"/>
    <cellStyle name="着色 3 2 2" xfId="191"/>
    <cellStyle name="着色 3 2 2 2" xfId="355"/>
    <cellStyle name="着色 3 2 3" xfId="269"/>
    <cellStyle name="着色 3 3" xfId="192"/>
    <cellStyle name="着色 3 3 2" xfId="354"/>
    <cellStyle name="着色 3 4" xfId="268"/>
    <cellStyle name="着色 4" xfId="145"/>
    <cellStyle name="着色 4 2" xfId="147"/>
    <cellStyle name="着色 4 2 2" xfId="193"/>
    <cellStyle name="着色 4 2 2 2" xfId="357"/>
    <cellStyle name="着色 4 2 3" xfId="271"/>
    <cellStyle name="着色 4 3" xfId="194"/>
    <cellStyle name="着色 4 3 2" xfId="356"/>
    <cellStyle name="着色 4 4" xfId="270"/>
    <cellStyle name="着色 5" xfId="14"/>
    <cellStyle name="着色 5 2" xfId="22"/>
    <cellStyle name="着色 5 2 2" xfId="27"/>
    <cellStyle name="着色 5 2 2 2" xfId="359"/>
    <cellStyle name="着色 5 2 3" xfId="273"/>
    <cellStyle name="着色 5 3" xfId="32"/>
    <cellStyle name="着色 5 3 2" xfId="358"/>
    <cellStyle name="着色 5 4" xfId="272"/>
    <cellStyle name="着色 6" xfId="149"/>
    <cellStyle name="着色 6 2" xfId="195"/>
    <cellStyle name="着色 6 2 2" xfId="196"/>
    <cellStyle name="着色 6 2 2 2" xfId="361"/>
    <cellStyle name="着色 6 2 3" xfId="275"/>
    <cellStyle name="着色 6 3" xfId="197"/>
    <cellStyle name="着色 6 3 2" xfId="360"/>
    <cellStyle name="着色 6 4" xfId="274"/>
  </cellStyles>
  <dxfs count="1">
    <dxf>
      <fill>
        <patternFill patternType="solid">
          <bgColor rgb="FFFF99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U7"/>
  <sheetViews>
    <sheetView tabSelected="1" workbookViewId="0">
      <selection activeCell="J6" sqref="J6"/>
    </sheetView>
  </sheetViews>
  <sheetFormatPr defaultColWidth="9" defaultRowHeight="14.25"/>
  <cols>
    <col min="1" max="1" width="5" style="1" customWidth="1"/>
    <col min="2" max="2" width="7.5" style="1" customWidth="1"/>
    <col min="3" max="3" width="5.5" style="1" customWidth="1"/>
    <col min="4" max="4" width="20.5" style="3" customWidth="1"/>
    <col min="5" max="5" width="31.625" style="3" bestFit="1" customWidth="1"/>
    <col min="6" max="6" width="21.75" style="1" customWidth="1"/>
    <col min="7" max="7" width="29.25" style="1" customWidth="1"/>
    <col min="8" max="8" width="5.75" style="1" customWidth="1"/>
    <col min="9" max="10" width="11.125" style="1" customWidth="1"/>
    <col min="11" max="11" width="9" style="1"/>
    <col min="12" max="12" width="11.125" style="1" customWidth="1"/>
    <col min="13" max="249" width="9" style="1"/>
    <col min="250" max="16384" width="9" style="4"/>
  </cols>
  <sheetData>
    <row r="1" spans="1:255" s="1" customFormat="1" ht="50.1" customHeight="1">
      <c r="A1" s="17" t="s">
        <v>14</v>
      </c>
      <c r="B1" s="17"/>
      <c r="C1" s="17"/>
      <c r="D1" s="17"/>
      <c r="E1" s="17"/>
      <c r="F1" s="17"/>
      <c r="G1" s="17"/>
      <c r="H1" s="17"/>
    </row>
    <row r="2" spans="1:255" s="2" customFormat="1" ht="30" customHeight="1">
      <c r="A2" s="7" t="s">
        <v>0</v>
      </c>
      <c r="B2" s="8" t="s">
        <v>1</v>
      </c>
      <c r="C2" s="8" t="s">
        <v>2</v>
      </c>
      <c r="D2" s="9" t="s">
        <v>3</v>
      </c>
      <c r="E2" s="9" t="s">
        <v>4</v>
      </c>
      <c r="F2" s="7" t="s">
        <v>5</v>
      </c>
      <c r="G2" s="8" t="s">
        <v>6</v>
      </c>
      <c r="H2" s="7" t="s">
        <v>7</v>
      </c>
    </row>
    <row r="3" spans="1:255" ht="24" customHeight="1">
      <c r="A3" s="20">
        <v>1</v>
      </c>
      <c r="B3" s="24" t="s">
        <v>35</v>
      </c>
      <c r="C3" s="22" t="s">
        <v>8</v>
      </c>
      <c r="D3" s="18" t="s">
        <v>34</v>
      </c>
      <c r="E3" s="21" t="s">
        <v>30</v>
      </c>
      <c r="F3" s="24" t="s">
        <v>31</v>
      </c>
      <c r="G3" s="23" t="s">
        <v>32</v>
      </c>
      <c r="H3" s="20"/>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row>
    <row r="4" spans="1:255" s="6" customFormat="1" ht="24" customHeight="1">
      <c r="A4" s="5">
        <v>2</v>
      </c>
      <c r="B4" s="5" t="s">
        <v>15</v>
      </c>
      <c r="C4" s="5" t="s">
        <v>11</v>
      </c>
      <c r="D4" s="5" t="s">
        <v>33</v>
      </c>
      <c r="E4" s="5" t="s">
        <v>16</v>
      </c>
      <c r="F4" s="5" t="s">
        <v>13</v>
      </c>
      <c r="G4" s="5" t="s">
        <v>17</v>
      </c>
      <c r="H4" s="5"/>
    </row>
    <row r="5" spans="1:255" s="6" customFormat="1" ht="24" customHeight="1">
      <c r="A5" s="20">
        <v>3</v>
      </c>
      <c r="B5" s="12" t="s">
        <v>18</v>
      </c>
      <c r="C5" s="12" t="s">
        <v>8</v>
      </c>
      <c r="D5" s="14" t="s">
        <v>20</v>
      </c>
      <c r="E5" s="13" t="s">
        <v>19</v>
      </c>
      <c r="F5" s="13" t="s">
        <v>10</v>
      </c>
      <c r="G5" s="12" t="s">
        <v>9</v>
      </c>
      <c r="H5" s="13"/>
    </row>
    <row r="6" spans="1:255" s="6" customFormat="1" ht="24" customHeight="1">
      <c r="A6" s="5">
        <v>4</v>
      </c>
      <c r="B6" s="11" t="s">
        <v>21</v>
      </c>
      <c r="C6" s="11" t="s">
        <v>11</v>
      </c>
      <c r="D6" s="11" t="s">
        <v>22</v>
      </c>
      <c r="E6" s="11" t="s">
        <v>12</v>
      </c>
      <c r="F6" s="11" t="s">
        <v>23</v>
      </c>
      <c r="G6" s="11" t="s">
        <v>24</v>
      </c>
      <c r="H6" s="10"/>
    </row>
    <row r="7" spans="1:255" ht="24" customHeight="1">
      <c r="A7" s="20">
        <v>5</v>
      </c>
      <c r="B7" s="15" t="s">
        <v>25</v>
      </c>
      <c r="C7" s="15" t="s">
        <v>11</v>
      </c>
      <c r="D7" s="16" t="s">
        <v>26</v>
      </c>
      <c r="E7" s="15" t="s">
        <v>27</v>
      </c>
      <c r="F7" s="15" t="s">
        <v>29</v>
      </c>
      <c r="G7" s="15" t="s">
        <v>28</v>
      </c>
      <c r="H7" s="15"/>
    </row>
  </sheetData>
  <mergeCells count="1">
    <mergeCell ref="A1:H1"/>
  </mergeCells>
  <phoneticPr fontId="12" type="noConversion"/>
  <conditionalFormatting sqref="B6">
    <cfRule type="duplicateValues" dxfId="0" priority="2"/>
  </conditionalFormatting>
  <pageMargins left="0.44" right="0.26" top="0.51180555555555596" bottom="0.35416666666666702" header="0.43263888888888902" footer="0.27500000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张健妹</cp:lastModifiedBy>
  <cp:lastPrinted>2022-08-04T08:06:18Z</cp:lastPrinted>
  <dcterms:created xsi:type="dcterms:W3CDTF">2020-04-22T06:46:00Z</dcterms:created>
  <dcterms:modified xsi:type="dcterms:W3CDTF">2022-09-08T01:04:55Z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KSOReadingLayout">
    <vt:bool>true</vt:bool>
  </property>
  <property fmtid="{D5CDD505-2E9C-101B-9397-08002B2CF9AE}" pid="4" name="ICV">
    <vt:lpwstr>4C04C9AB4E1C40FBBA3FD0D5EAD034D3</vt:lpwstr>
  </property>
</Properties>
</file>