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30" windowHeight="12465" activeTab="0"/>
  </bookViews>
  <sheets>
    <sheet name="Sheet1" sheetId="1" r:id="rId1"/>
  </sheets>
  <definedNames/>
  <calcPr fullCalcOnLoad="1"/>
</workbook>
</file>

<file path=xl/sharedStrings.xml><?xml version="1.0" encoding="utf-8"?>
<sst xmlns="http://schemas.openxmlformats.org/spreadsheetml/2006/main" count="43" uniqueCount="43">
  <si>
    <t>附件2</t>
  </si>
  <si>
    <t>2022年天河区疾病预防控制中心开展第一批公开招聘工作人员资格审核安排表</t>
  </si>
  <si>
    <t>资格审核日期</t>
  </si>
  <si>
    <t>序号</t>
  </si>
  <si>
    <t>岗位代码</t>
  </si>
  <si>
    <t>岗位名称</t>
  </si>
  <si>
    <t>备注</t>
  </si>
  <si>
    <t>44015145218501006</t>
  </si>
  <si>
    <t>公卫医师6</t>
  </si>
  <si>
    <t>44015145218501008</t>
  </si>
  <si>
    <t>检验技师2</t>
  </si>
  <si>
    <t>44015145218501009</t>
  </si>
  <si>
    <t>检验技师3</t>
  </si>
  <si>
    <t>44015145218501010</t>
  </si>
  <si>
    <t>检验技师4</t>
  </si>
  <si>
    <t>44015145218501011</t>
  </si>
  <si>
    <t>信息技术</t>
  </si>
  <si>
    <t>44015145218501012</t>
  </si>
  <si>
    <t>会计师</t>
  </si>
  <si>
    <t>44015145218501013</t>
  </si>
  <si>
    <t>生物卫生管理员</t>
  </si>
  <si>
    <t>44015145218501014</t>
  </si>
  <si>
    <t>办公室职员1</t>
  </si>
  <si>
    <t>44015145218501015</t>
  </si>
  <si>
    <t>办公室职员2</t>
  </si>
  <si>
    <t>44015145218501016</t>
  </si>
  <si>
    <t>办公室职员3</t>
  </si>
  <si>
    <t>44015145218501017</t>
  </si>
  <si>
    <t>办公室职员4</t>
  </si>
  <si>
    <t>44015145218501018</t>
  </si>
  <si>
    <t>生物信息职员</t>
  </si>
  <si>
    <t>44015145218501019</t>
  </si>
  <si>
    <t>心理咨询职员</t>
  </si>
  <si>
    <t>44015145218501001</t>
  </si>
  <si>
    <t>公卫医师1</t>
  </si>
  <si>
    <t>44015145218501002</t>
  </si>
  <si>
    <t>公卫医师2</t>
  </si>
  <si>
    <t>44015145218501005</t>
  </si>
  <si>
    <t>公卫医师5</t>
  </si>
  <si>
    <t>44015145218501003</t>
  </si>
  <si>
    <t>公卫医师3</t>
  </si>
  <si>
    <t>44015145218501004</t>
  </si>
  <si>
    <t>公卫医师4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</si>
</sst>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2"/>
      <name val="宋体"/>
      <family val="0"/>
    </font>
    <font>
      <sz val="12"/>
      <name val="方正小标宋_GBK"/>
      <family val="4"/>
    </font>
    <font>
      <sz val="20"/>
      <name val="宋体"/>
      <family val="0"/>
    </font>
    <font>
      <sz val="10"/>
      <name val="宋体"/>
      <family val="0"/>
    </font>
    <font>
      <sz val="12"/>
      <name val="仿宋_GB2312"/>
      <family val="3"/>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20"/>
      <name val="Calibri"/>
      <family val="0"/>
    </font>
    <font>
      <sz val="10"/>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13">
    <xf numFmtId="0" fontId="0" fillId="0" borderId="0" xfId="0" applyFont="1" applyAlignment="1">
      <alignment vertical="center"/>
    </xf>
    <xf numFmtId="0" fontId="44" fillId="0" borderId="0" xfId="0" applyFont="1" applyFill="1" applyAlignment="1">
      <alignment horizontal="center" vertical="center" wrapText="1"/>
    </xf>
    <xf numFmtId="0" fontId="3" fillId="0" borderId="0" xfId="0" applyFont="1" applyFill="1" applyAlignment="1">
      <alignment horizontal="center" vertical="center" wrapText="1"/>
    </xf>
    <xf numFmtId="0" fontId="45" fillId="0" borderId="0" xfId="0" applyFont="1" applyFill="1" applyAlignment="1">
      <alignment horizontal="center" vertical="center" wrapText="1"/>
    </xf>
    <xf numFmtId="0" fontId="46" fillId="0" borderId="9" xfId="0" applyFont="1" applyFill="1" applyBorder="1" applyAlignment="1">
      <alignment horizontal="center" vertical="center" wrapText="1"/>
    </xf>
    <xf numFmtId="0" fontId="46" fillId="0" borderId="9" xfId="0" applyNumberFormat="1" applyFont="1" applyFill="1" applyBorder="1" applyAlignment="1">
      <alignment horizontal="center" vertical="center" wrapText="1"/>
    </xf>
    <xf numFmtId="58" fontId="46" fillId="0" borderId="10"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0" fillId="0" borderId="9" xfId="0" applyFill="1" applyBorder="1" applyAlignment="1">
      <alignment horizontal="center" vertical="center"/>
    </xf>
    <xf numFmtId="0" fontId="46" fillId="0" borderId="9"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0" fillId="0" borderId="9" xfId="0"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21"/>
  <sheetViews>
    <sheetView tabSelected="1" zoomScaleSheetLayoutView="100" workbookViewId="0" topLeftCell="A1">
      <selection activeCell="D18" sqref="D18"/>
    </sheetView>
  </sheetViews>
  <sheetFormatPr defaultColWidth="9.00390625" defaultRowHeight="15"/>
  <cols>
    <col min="1" max="1" width="12.28125" style="1" customWidth="1"/>
    <col min="2" max="2" width="9.00390625" style="1" customWidth="1"/>
    <col min="3" max="3" width="22.8515625" style="1" customWidth="1"/>
    <col min="4" max="4" width="28.421875" style="1" customWidth="1"/>
    <col min="5" max="5" width="9.421875" style="1" customWidth="1"/>
    <col min="6" max="16384" width="9.00390625" style="1" customWidth="1"/>
  </cols>
  <sheetData>
    <row r="1" ht="21" customHeight="1">
      <c r="A1" s="2" t="s">
        <v>0</v>
      </c>
    </row>
    <row r="2" spans="1:5" s="1" customFormat="1" ht="72" customHeight="1">
      <c r="A2" s="3" t="s">
        <v>1</v>
      </c>
      <c r="B2" s="3"/>
      <c r="C2" s="3"/>
      <c r="D2" s="3"/>
      <c r="E2" s="3"/>
    </row>
    <row r="3" spans="1:5" s="1" customFormat="1" ht="39" customHeight="1">
      <c r="A3" s="4" t="s">
        <v>2</v>
      </c>
      <c r="B3" s="5" t="s">
        <v>3</v>
      </c>
      <c r="C3" s="5" t="s">
        <v>4</v>
      </c>
      <c r="D3" s="5" t="s">
        <v>5</v>
      </c>
      <c r="E3" s="5" t="s">
        <v>6</v>
      </c>
    </row>
    <row r="4" spans="1:5" s="1" customFormat="1" ht="27.75" customHeight="1">
      <c r="A4" s="6">
        <v>44791</v>
      </c>
      <c r="B4" s="7">
        <v>1</v>
      </c>
      <c r="C4" s="12" t="s">
        <v>7</v>
      </c>
      <c r="D4" s="5" t="s">
        <v>8</v>
      </c>
      <c r="E4" s="9"/>
    </row>
    <row r="5" spans="1:5" s="1" customFormat="1" ht="27.75" customHeight="1">
      <c r="A5" s="10"/>
      <c r="B5" s="7">
        <v>2</v>
      </c>
      <c r="C5" s="12" t="s">
        <v>9</v>
      </c>
      <c r="D5" s="5" t="s">
        <v>10</v>
      </c>
      <c r="E5" s="9"/>
    </row>
    <row r="6" spans="1:5" s="1" customFormat="1" ht="27.75" customHeight="1">
      <c r="A6" s="10"/>
      <c r="B6" s="7">
        <v>3</v>
      </c>
      <c r="C6" s="12" t="s">
        <v>11</v>
      </c>
      <c r="D6" s="5" t="s">
        <v>12</v>
      </c>
      <c r="E6" s="9"/>
    </row>
    <row r="7" spans="1:5" s="1" customFormat="1" ht="27.75" customHeight="1">
      <c r="A7" s="10"/>
      <c r="B7" s="7">
        <v>4</v>
      </c>
      <c r="C7" s="12" t="s">
        <v>13</v>
      </c>
      <c r="D7" s="5" t="s">
        <v>14</v>
      </c>
      <c r="E7" s="9"/>
    </row>
    <row r="8" spans="1:5" s="1" customFormat="1" ht="27.75" customHeight="1">
      <c r="A8" s="10"/>
      <c r="B8" s="7">
        <v>5</v>
      </c>
      <c r="C8" s="12" t="s">
        <v>15</v>
      </c>
      <c r="D8" s="5" t="s">
        <v>16</v>
      </c>
      <c r="E8" s="9"/>
    </row>
    <row r="9" spans="1:5" s="1" customFormat="1" ht="27.75" customHeight="1">
      <c r="A9" s="10"/>
      <c r="B9" s="7">
        <v>6</v>
      </c>
      <c r="C9" s="12" t="s">
        <v>17</v>
      </c>
      <c r="D9" s="5" t="s">
        <v>18</v>
      </c>
      <c r="E9" s="9"/>
    </row>
    <row r="10" spans="1:5" s="1" customFormat="1" ht="27.75" customHeight="1">
      <c r="A10" s="10"/>
      <c r="B10" s="7">
        <v>7</v>
      </c>
      <c r="C10" s="12" t="s">
        <v>19</v>
      </c>
      <c r="D10" s="5" t="s">
        <v>20</v>
      </c>
      <c r="E10" s="9"/>
    </row>
    <row r="11" spans="1:5" s="1" customFormat="1" ht="27.75" customHeight="1">
      <c r="A11" s="10"/>
      <c r="B11" s="7">
        <v>8</v>
      </c>
      <c r="C11" s="12" t="s">
        <v>21</v>
      </c>
      <c r="D11" s="5" t="s">
        <v>22</v>
      </c>
      <c r="E11" s="9"/>
    </row>
    <row r="12" spans="1:5" s="1" customFormat="1" ht="27.75" customHeight="1">
      <c r="A12" s="10"/>
      <c r="B12" s="7">
        <v>9</v>
      </c>
      <c r="C12" s="12" t="s">
        <v>23</v>
      </c>
      <c r="D12" s="5" t="s">
        <v>24</v>
      </c>
      <c r="E12" s="9"/>
    </row>
    <row r="13" spans="1:5" s="1" customFormat="1" ht="27.75" customHeight="1">
      <c r="A13" s="10"/>
      <c r="B13" s="7">
        <v>10</v>
      </c>
      <c r="C13" s="12" t="s">
        <v>25</v>
      </c>
      <c r="D13" s="5" t="s">
        <v>26</v>
      </c>
      <c r="E13" s="9"/>
    </row>
    <row r="14" spans="1:5" s="1" customFormat="1" ht="27.75" customHeight="1">
      <c r="A14" s="10"/>
      <c r="B14" s="7">
        <v>11</v>
      </c>
      <c r="C14" s="12" t="s">
        <v>27</v>
      </c>
      <c r="D14" s="5" t="s">
        <v>28</v>
      </c>
      <c r="E14" s="9"/>
    </row>
    <row r="15" spans="1:5" s="1" customFormat="1" ht="27.75" customHeight="1">
      <c r="A15" s="10"/>
      <c r="B15" s="7">
        <v>12</v>
      </c>
      <c r="C15" s="12" t="s">
        <v>29</v>
      </c>
      <c r="D15" s="5" t="s">
        <v>30</v>
      </c>
      <c r="E15" s="9"/>
    </row>
    <row r="16" spans="1:5" s="1" customFormat="1" ht="27.75" customHeight="1">
      <c r="A16" s="11"/>
      <c r="B16" s="7">
        <v>13</v>
      </c>
      <c r="C16" s="12" t="s">
        <v>31</v>
      </c>
      <c r="D16" s="5" t="s">
        <v>32</v>
      </c>
      <c r="E16" s="9"/>
    </row>
    <row r="17" spans="1:5" s="1" customFormat="1" ht="27.75" customHeight="1">
      <c r="A17" s="6">
        <v>44792</v>
      </c>
      <c r="B17" s="7">
        <v>14</v>
      </c>
      <c r="C17" s="12" t="s">
        <v>33</v>
      </c>
      <c r="D17" s="5" t="s">
        <v>34</v>
      </c>
      <c r="E17" s="9"/>
    </row>
    <row r="18" spans="1:5" s="1" customFormat="1" ht="27.75" customHeight="1">
      <c r="A18" s="10"/>
      <c r="B18" s="7">
        <v>15</v>
      </c>
      <c r="C18" s="12" t="s">
        <v>35</v>
      </c>
      <c r="D18" s="5" t="s">
        <v>36</v>
      </c>
      <c r="E18" s="9"/>
    </row>
    <row r="19" spans="1:5" s="1" customFormat="1" ht="27.75" customHeight="1">
      <c r="A19" s="10"/>
      <c r="B19" s="7">
        <v>16</v>
      </c>
      <c r="C19" s="12" t="s">
        <v>37</v>
      </c>
      <c r="D19" s="5" t="s">
        <v>38</v>
      </c>
      <c r="E19" s="9"/>
    </row>
    <row r="20" spans="1:5" s="1" customFormat="1" ht="27.75" customHeight="1">
      <c r="A20" s="10"/>
      <c r="B20" s="7">
        <v>17</v>
      </c>
      <c r="C20" s="12" t="s">
        <v>39</v>
      </c>
      <c r="D20" s="5" t="s">
        <v>40</v>
      </c>
      <c r="E20" s="9"/>
    </row>
    <row r="21" spans="1:5" s="1" customFormat="1" ht="27.75" customHeight="1">
      <c r="A21" s="11"/>
      <c r="B21" s="7">
        <v>18</v>
      </c>
      <c r="C21" s="12" t="s">
        <v>41</v>
      </c>
      <c r="D21" s="5" t="s">
        <v>42</v>
      </c>
      <c r="E21" s="9"/>
    </row>
    <row r="22" ht="21" customHeight="1"/>
  </sheetData>
  <sheetProtection/>
  <mergeCells count="3">
    <mergeCell ref="A2:E2"/>
    <mergeCell ref="A4:A16"/>
    <mergeCell ref="A17:A21"/>
  </mergeCells>
  <conditionalFormatting sqref="F4:F21">
    <cfRule type="cellIs" priority="6" dxfId="0" operator="notEqual" stopIfTrue="1">
      <formula>0</formula>
    </cfRule>
  </conditionalFormatting>
  <printOptions/>
  <pageMargins left="0.8263888888888888" right="0.9048611111111111" top="0.7479166666666667" bottom="0.5902777777777778" header="0.4722222222222222" footer="0.19652777777777777"/>
  <pageSetup fitToHeight="0" fitToWidth="1" horizontalDpi="600" verticalDpi="600" orientation="portrait" paperSize="9"/>
  <headerFooter differentOddEven="1">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区卫生和计划生育局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WPS_1501032842</cp:lastModifiedBy>
  <dcterms:created xsi:type="dcterms:W3CDTF">2021-01-29T02:30:00Z</dcterms:created>
  <dcterms:modified xsi:type="dcterms:W3CDTF">2022-08-12T13:11:15Z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2052-11.8.2.8875</vt:lpwstr>
  </property>
</Properties>
</file>