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15" windowWidth="15480" windowHeight="11145"/>
  </bookViews>
  <sheets>
    <sheet name="sheet1" sheetId="4" r:id="rId1"/>
  </sheets>
  <definedNames>
    <definedName name="_xlnm._FilterDatabase" localSheetId="0" hidden="1">sheet1!$A$2:$J$2</definedName>
    <definedName name="_xlnm.Print_Titles" localSheetId="0">sheet1!$2:$2</definedName>
  </definedNames>
  <calcPr calcId="125725"/>
</workbook>
</file>

<file path=xl/sharedStrings.xml><?xml version="1.0" encoding="utf-8"?>
<sst xmlns="http://schemas.openxmlformats.org/spreadsheetml/2006/main" count="38" uniqueCount="35">
  <si>
    <t>序号</t>
  </si>
  <si>
    <t>姓名</t>
  </si>
  <si>
    <t>性别</t>
  </si>
  <si>
    <t>身份证号码</t>
  </si>
  <si>
    <t>招聘单位</t>
  </si>
  <si>
    <t>报考职位</t>
  </si>
  <si>
    <t>毕业院校或工作单位</t>
    <phoneticPr fontId="3" type="noConversion"/>
  </si>
  <si>
    <t>备注</t>
    <phoneticPr fontId="3" type="noConversion"/>
  </si>
  <si>
    <t>笔试准考证号</t>
    <phoneticPr fontId="11" type="noConversion"/>
  </si>
  <si>
    <t>女</t>
  </si>
  <si>
    <t>济宁医学院</t>
  </si>
  <si>
    <t>青岛市妇女儿童医院</t>
  </si>
  <si>
    <t>山东大学</t>
  </si>
  <si>
    <t>21010303011</t>
  </si>
  <si>
    <t>青岛市市立医院</t>
  </si>
  <si>
    <t>感染性疾病科护师</t>
  </si>
  <si>
    <t>史玉秀</t>
  </si>
  <si>
    <t>21010510003</t>
  </si>
  <si>
    <t>青岛市胶州中心医院</t>
  </si>
  <si>
    <t>外科护理</t>
  </si>
  <si>
    <t>滨州医学院</t>
  </si>
  <si>
    <t>程玉进</t>
  </si>
  <si>
    <t>21061002007</t>
  </si>
  <si>
    <t>37011219920525****</t>
  </si>
  <si>
    <t>药学中级</t>
  </si>
  <si>
    <t>徐萍</t>
  </si>
  <si>
    <t>21050402091</t>
  </si>
  <si>
    <t>青岛大学附属医院（平度）</t>
  </si>
  <si>
    <t>全科医学科医师</t>
  </si>
  <si>
    <t>2021年青岛市卫生健康委员会直属事业单位公开招聘第五批拟聘用人员情况表</t>
    <phoneticPr fontId="3" type="noConversion"/>
  </si>
  <si>
    <t>37028319950815****</t>
    <phoneticPr fontId="3" type="noConversion"/>
  </si>
  <si>
    <t>37028219950204****</t>
    <phoneticPr fontId="3" type="noConversion"/>
  </si>
  <si>
    <t>37028119900912****</t>
    <phoneticPr fontId="3" type="noConversion"/>
  </si>
  <si>
    <t>青岛大学</t>
    <phoneticPr fontId="3" type="noConversion"/>
  </si>
  <si>
    <t>隋婕妤</t>
    <phoneticPr fontId="3" type="noConversion"/>
  </si>
</sst>
</file>

<file path=xl/styles.xml><?xml version="1.0" encoding="utf-8"?>
<styleSheet xmlns="http://schemas.openxmlformats.org/spreadsheetml/2006/main">
  <fonts count="28">
    <font>
      <sz val="12"/>
      <name val="宋体"/>
      <charset val="134"/>
    </font>
    <font>
      <sz val="11"/>
      <color theme="1"/>
      <name val="宋体"/>
      <family val="2"/>
      <charset val="134"/>
      <scheme val="minor"/>
    </font>
    <font>
      <sz val="11"/>
      <color theme="1"/>
      <name val="宋体"/>
      <family val="2"/>
      <charset val="134"/>
      <scheme val="minor"/>
    </font>
    <font>
      <sz val="9"/>
      <name val="宋体"/>
      <family val="3"/>
      <charset val="134"/>
    </font>
    <font>
      <b/>
      <sz val="12"/>
      <name val="宋体"/>
      <family val="3"/>
      <charset val="134"/>
    </font>
    <font>
      <sz val="12"/>
      <name val="仿宋_GB2312"/>
      <family val="3"/>
      <charset val="134"/>
    </font>
    <font>
      <sz val="12"/>
      <name val="宋体"/>
      <family val="3"/>
      <charset val="134"/>
    </font>
    <font>
      <sz val="10"/>
      <name val="宋体"/>
      <family val="3"/>
      <charset val="134"/>
    </font>
    <font>
      <b/>
      <sz val="16"/>
      <name val="宋体"/>
      <family val="3"/>
      <charset val="134"/>
    </font>
    <font>
      <sz val="12"/>
      <name val="黑体"/>
      <family val="3"/>
      <charset val="134"/>
    </font>
    <font>
      <sz val="10"/>
      <name val="Arial"/>
      <family val="2"/>
    </font>
    <font>
      <sz val="9"/>
      <name val="宋体"/>
      <family val="3"/>
      <charset val="134"/>
    </font>
    <font>
      <sz val="12"/>
      <name val="宋体"/>
      <charset val="134"/>
    </font>
    <font>
      <sz val="11"/>
      <color indexed="8"/>
      <name val="宋体"/>
      <family val="3"/>
      <charset val="134"/>
    </font>
    <font>
      <sz val="11"/>
      <color theme="1"/>
      <name val="宋体"/>
      <charset val="134"/>
      <scheme val="minor"/>
    </font>
    <font>
      <sz val="12"/>
      <name val="宋体"/>
      <family val="3"/>
      <charset val="134"/>
      <scheme val="minor"/>
    </font>
    <font>
      <sz val="10"/>
      <name val="Arial"/>
      <family val="2"/>
      <charset val="134"/>
    </font>
    <font>
      <sz val="10"/>
      <name val="Arial"/>
    </font>
    <font>
      <sz val="11"/>
      <color indexed="8"/>
      <name val="宋体"/>
      <charset val="134"/>
    </font>
    <font>
      <sz val="11"/>
      <color indexed="8"/>
      <name val="宋体"/>
      <family val="2"/>
      <scheme val="minor"/>
    </font>
    <font>
      <sz val="11"/>
      <color theme="1"/>
      <name val="宋体"/>
      <family val="3"/>
      <charset val="134"/>
      <scheme val="minor"/>
    </font>
    <font>
      <sz val="11"/>
      <color theme="1"/>
      <name val="宋体"/>
      <family val="2"/>
      <scheme val="minor"/>
    </font>
    <font>
      <sz val="11"/>
      <color indexed="9"/>
      <name val="宋体"/>
      <charset val="134"/>
    </font>
    <font>
      <sz val="11"/>
      <color theme="1"/>
      <name val="宋体"/>
      <charset val="134"/>
    </font>
    <font>
      <sz val="11"/>
      <color indexed="9"/>
      <name val="宋体"/>
      <family val="3"/>
      <charset val="134"/>
    </font>
    <font>
      <sz val="11"/>
      <color theme="1"/>
      <name val="宋体"/>
      <family val="3"/>
      <charset val="134"/>
    </font>
    <font>
      <sz val="12"/>
      <color theme="1"/>
      <name val="宋体"/>
      <family val="3"/>
      <charset val="134"/>
    </font>
    <font>
      <sz val="12"/>
      <color theme="1"/>
      <name val="宋体"/>
      <family val="3"/>
      <charset val="134"/>
      <scheme val="minor"/>
    </font>
  </fonts>
  <fills count="20">
    <fill>
      <patternFill patternType="none"/>
    </fill>
    <fill>
      <patternFill patternType="gray125"/>
    </fill>
    <fill>
      <patternFill patternType="solid">
        <fgColor indexed="27"/>
        <bgColor indexed="64"/>
      </patternFill>
    </fill>
    <fill>
      <patternFill patternType="solid">
        <fgColor indexed="31"/>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
      <patternFill patternType="solid">
        <fgColor indexed="57"/>
        <bgColor indexed="64"/>
      </patternFill>
    </fill>
    <fill>
      <patternFill patternType="solid">
        <fgColor indexed="29"/>
        <bgColor indexed="64"/>
      </patternFill>
    </fill>
    <fill>
      <patternFill patternType="solid">
        <fgColor indexed="49"/>
        <bgColor indexed="64"/>
      </patternFill>
    </fill>
    <fill>
      <patternFill patternType="solid">
        <fgColor indexed="11"/>
        <bgColor indexed="64"/>
      </patternFill>
    </fill>
    <fill>
      <patternFill patternType="solid">
        <fgColor indexed="46"/>
        <bgColor indexed="64"/>
      </patternFill>
    </fill>
    <fill>
      <patternFill patternType="solid">
        <fgColor indexed="10"/>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61">
    <xf numFmtId="0" fontId="0" fillId="0" borderId="0"/>
    <xf numFmtId="0" fontId="10" fillId="0" borderId="0"/>
    <xf numFmtId="0" fontId="12" fillId="0" borderId="0">
      <alignment vertical="center"/>
    </xf>
    <xf numFmtId="0" fontId="13" fillId="0" borderId="0">
      <alignment vertical="center"/>
    </xf>
    <xf numFmtId="0" fontId="6" fillId="0" borderId="0">
      <alignment vertical="center"/>
    </xf>
    <xf numFmtId="0" fontId="6" fillId="0" borderId="0"/>
    <xf numFmtId="0" fontId="14" fillId="0" borderId="0">
      <alignment vertical="center"/>
    </xf>
    <xf numFmtId="0" fontId="12" fillId="0" borderId="0"/>
    <xf numFmtId="0" fontId="12" fillId="0" borderId="0"/>
    <xf numFmtId="0" fontId="10" fillId="0" borderId="0"/>
    <xf numFmtId="0" fontId="17" fillId="0" borderId="0"/>
    <xf numFmtId="0" fontId="16" fillId="0" borderId="0"/>
    <xf numFmtId="0" fontId="18" fillId="0" borderId="0">
      <alignment vertical="center"/>
    </xf>
    <xf numFmtId="0" fontId="12" fillId="0" borderId="0">
      <alignment vertical="center"/>
    </xf>
    <xf numFmtId="0" fontId="12" fillId="0" borderId="0"/>
    <xf numFmtId="0" fontId="10" fillId="0" borderId="0"/>
    <xf numFmtId="0" fontId="14" fillId="0" borderId="0">
      <alignment vertical="center"/>
    </xf>
    <xf numFmtId="0" fontId="10" fillId="0" borderId="0"/>
    <xf numFmtId="0" fontId="12" fillId="0" borderId="0">
      <alignment vertical="center"/>
    </xf>
    <xf numFmtId="0" fontId="12" fillId="0" borderId="0">
      <alignment vertical="center"/>
    </xf>
    <xf numFmtId="0" fontId="12" fillId="0" borderId="0"/>
    <xf numFmtId="0" fontId="14" fillId="0" borderId="0">
      <alignment vertical="center"/>
    </xf>
    <xf numFmtId="0" fontId="19" fillId="0" borderId="0">
      <alignment vertical="center"/>
    </xf>
    <xf numFmtId="0" fontId="2" fillId="0" borderId="0">
      <alignment vertical="center"/>
    </xf>
    <xf numFmtId="0" fontId="18" fillId="0" borderId="0">
      <alignment vertical="center"/>
    </xf>
    <xf numFmtId="0" fontId="20" fillId="0" borderId="0"/>
    <xf numFmtId="0" fontId="13" fillId="0" borderId="0">
      <alignment vertical="center"/>
    </xf>
    <xf numFmtId="0" fontId="21" fillId="0" borderId="0"/>
    <xf numFmtId="0" fontId="19" fillId="0" borderId="0">
      <alignment vertical="center"/>
    </xf>
    <xf numFmtId="0" fontId="6" fillId="0" borderId="0">
      <alignment vertical="center"/>
    </xf>
    <xf numFmtId="0" fontId="14" fillId="0" borderId="0">
      <alignment vertical="center"/>
    </xf>
    <xf numFmtId="0" fontId="12" fillId="0" borderId="0">
      <alignment vertical="center"/>
    </xf>
    <xf numFmtId="0" fontId="13" fillId="0" borderId="0">
      <alignment vertical="center"/>
    </xf>
    <xf numFmtId="0" fontId="6" fillId="0" borderId="0"/>
    <xf numFmtId="0" fontId="12" fillId="0" borderId="0"/>
    <xf numFmtId="0" fontId="12" fillId="0" borderId="0"/>
    <xf numFmtId="0" fontId="10" fillId="0" borderId="0"/>
    <xf numFmtId="0" fontId="17" fillId="0" borderId="0"/>
    <xf numFmtId="0" fontId="16" fillId="0" borderId="0"/>
    <xf numFmtId="0" fontId="12" fillId="0" borderId="0"/>
    <xf numFmtId="0" fontId="12" fillId="0" borderId="0">
      <alignment vertical="center"/>
    </xf>
    <xf numFmtId="0" fontId="12" fillId="0" borderId="0"/>
    <xf numFmtId="0" fontId="20" fillId="0" borderId="0">
      <alignment vertical="center"/>
    </xf>
    <xf numFmtId="0" fontId="12" fillId="0" borderId="0"/>
    <xf numFmtId="0" fontId="10" fillId="0" borderId="0"/>
    <xf numFmtId="0" fontId="6" fillId="0" borderId="0">
      <alignment vertical="center"/>
    </xf>
    <xf numFmtId="0" fontId="6" fillId="0" borderId="0"/>
    <xf numFmtId="0" fontId="20" fillId="0" borderId="0">
      <alignment vertical="center"/>
    </xf>
    <xf numFmtId="0" fontId="6" fillId="0" borderId="0"/>
    <xf numFmtId="0" fontId="6" fillId="0" borderId="0">
      <alignment vertical="center"/>
    </xf>
    <xf numFmtId="0" fontId="2" fillId="0" borderId="0">
      <alignment vertical="center"/>
    </xf>
    <xf numFmtId="0" fontId="10" fillId="0" borderId="0"/>
    <xf numFmtId="0" fontId="20" fillId="0" borderId="0">
      <alignment vertical="center"/>
    </xf>
    <xf numFmtId="0" fontId="20" fillId="0" borderId="0">
      <alignment vertical="center"/>
    </xf>
    <xf numFmtId="0" fontId="20" fillId="0" borderId="0">
      <alignment vertical="center"/>
    </xf>
    <xf numFmtId="0" fontId="10" fillId="0" borderId="0"/>
    <xf numFmtId="0" fontId="10" fillId="0" borderId="0"/>
    <xf numFmtId="0" fontId="6" fillId="0" borderId="0"/>
    <xf numFmtId="0" fontId="20" fillId="0" borderId="0">
      <alignment vertical="center"/>
    </xf>
    <xf numFmtId="0" fontId="20" fillId="0" borderId="0">
      <alignment vertical="center"/>
    </xf>
    <xf numFmtId="0" fontId="6" fillId="0" borderId="0">
      <alignment vertical="center"/>
    </xf>
    <xf numFmtId="0" fontId="10" fillId="0" borderId="0"/>
    <xf numFmtId="0" fontId="10" fillId="0" borderId="0"/>
    <xf numFmtId="0" fontId="6" fillId="0" borderId="0"/>
    <xf numFmtId="0" fontId="6" fillId="0" borderId="0">
      <alignment vertical="center"/>
    </xf>
    <xf numFmtId="0" fontId="6" fillId="0" borderId="0">
      <alignment vertical="center"/>
    </xf>
    <xf numFmtId="0" fontId="2" fillId="0" borderId="0">
      <alignment vertical="center"/>
    </xf>
    <xf numFmtId="0" fontId="19" fillId="0" borderId="0">
      <alignment vertical="center"/>
    </xf>
    <xf numFmtId="0" fontId="2" fillId="0" borderId="0">
      <alignment vertical="center"/>
    </xf>
    <xf numFmtId="0" fontId="20" fillId="0" borderId="0">
      <alignment vertical="center"/>
    </xf>
    <xf numFmtId="0" fontId="6" fillId="0" borderId="0"/>
    <xf numFmtId="0" fontId="6" fillId="0" borderId="0">
      <alignment vertical="center"/>
    </xf>
    <xf numFmtId="0" fontId="19" fillId="0" borderId="0">
      <alignment vertical="center"/>
    </xf>
    <xf numFmtId="0" fontId="2" fillId="0" borderId="0">
      <alignment vertical="center"/>
    </xf>
    <xf numFmtId="0" fontId="18" fillId="0" borderId="0">
      <alignment vertical="center"/>
    </xf>
    <xf numFmtId="0" fontId="20" fillId="0" borderId="0"/>
    <xf numFmtId="0" fontId="13" fillId="0" borderId="0">
      <alignment vertical="center"/>
    </xf>
    <xf numFmtId="0" fontId="21" fillId="0" borderId="0"/>
    <xf numFmtId="0" fontId="19" fillId="0" borderId="0">
      <alignment vertical="center"/>
    </xf>
    <xf numFmtId="0" fontId="13" fillId="0" borderId="0">
      <alignment vertical="center"/>
    </xf>
    <xf numFmtId="0" fontId="20" fillId="0" borderId="0">
      <alignment vertical="center"/>
    </xf>
    <xf numFmtId="0" fontId="6" fillId="0" borderId="0"/>
    <xf numFmtId="0" fontId="6" fillId="0" borderId="0"/>
    <xf numFmtId="0" fontId="13" fillId="0" borderId="0">
      <alignment vertical="center"/>
    </xf>
    <xf numFmtId="0" fontId="6" fillId="0" borderId="0">
      <alignment vertical="center"/>
    </xf>
    <xf numFmtId="0" fontId="14" fillId="0" borderId="0">
      <alignment vertical="center"/>
    </xf>
    <xf numFmtId="0" fontId="18"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xf numFmtId="0" fontId="14" fillId="0" borderId="0"/>
    <xf numFmtId="0" fontId="12" fillId="0" borderId="0"/>
    <xf numFmtId="0" fontId="14" fillId="0" borderId="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5"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12" fillId="0" borderId="0"/>
    <xf numFmtId="0" fontId="12" fillId="0" borderId="0"/>
    <xf numFmtId="0" fontId="12" fillId="0" borderId="0"/>
    <xf numFmtId="0" fontId="10" fillId="0" borderId="0"/>
    <xf numFmtId="0" fontId="12" fillId="0" borderId="0"/>
    <xf numFmtId="0" fontId="12" fillId="0" borderId="0"/>
    <xf numFmtId="0" fontId="12" fillId="0" borderId="0"/>
    <xf numFmtId="0" fontId="23" fillId="0" borderId="0">
      <alignment vertical="center"/>
    </xf>
    <xf numFmtId="0" fontId="23" fillId="0" borderId="0">
      <alignment vertical="center"/>
    </xf>
    <xf numFmtId="0" fontId="18" fillId="11" borderId="0" applyNumberFormat="0" applyBorder="0" applyAlignment="0" applyProtection="0">
      <alignment vertical="center"/>
    </xf>
    <xf numFmtId="0" fontId="12" fillId="0" borderId="0"/>
    <xf numFmtId="0" fontId="23" fillId="0" borderId="0">
      <alignment vertical="center"/>
    </xf>
    <xf numFmtId="0" fontId="22" fillId="17" borderId="0" applyNumberFormat="0" applyBorder="0" applyAlignment="0" applyProtection="0">
      <alignment vertical="center"/>
    </xf>
    <xf numFmtId="0" fontId="12" fillId="0" borderId="0">
      <alignment vertical="center"/>
    </xf>
    <xf numFmtId="0" fontId="23" fillId="0" borderId="0">
      <alignment vertical="center"/>
    </xf>
    <xf numFmtId="0" fontId="22" fillId="10" borderId="0" applyNumberFormat="0" applyBorder="0" applyAlignment="0" applyProtection="0">
      <alignment vertical="center"/>
    </xf>
    <xf numFmtId="0" fontId="23" fillId="0" borderId="0">
      <alignment vertical="center"/>
    </xf>
    <xf numFmtId="0" fontId="23" fillId="0" borderId="0">
      <alignment vertical="center"/>
    </xf>
    <xf numFmtId="0" fontId="12" fillId="0" borderId="0"/>
    <xf numFmtId="0" fontId="12" fillId="0" borderId="0"/>
    <xf numFmtId="0" fontId="10" fillId="0" borderId="0">
      <alignment vertical="center"/>
    </xf>
    <xf numFmtId="0" fontId="14" fillId="0" borderId="0">
      <alignment vertical="center"/>
    </xf>
    <xf numFmtId="0" fontId="14" fillId="0" borderId="0">
      <alignment vertical="center"/>
    </xf>
    <xf numFmtId="0" fontId="23" fillId="0" borderId="0">
      <alignment vertical="center"/>
    </xf>
    <xf numFmtId="0" fontId="12" fillId="0" borderId="0">
      <alignment vertical="center"/>
    </xf>
    <xf numFmtId="0" fontId="12"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4" fillId="0" borderId="0">
      <alignment vertical="center"/>
    </xf>
    <xf numFmtId="0" fontId="12" fillId="0" borderId="0">
      <alignment vertical="center"/>
    </xf>
    <xf numFmtId="0" fontId="10" fillId="0" borderId="0"/>
    <xf numFmtId="0" fontId="14" fillId="0" borderId="0">
      <alignment vertical="center"/>
    </xf>
    <xf numFmtId="0" fontId="12" fillId="0" borderId="0">
      <alignment vertical="center"/>
    </xf>
    <xf numFmtId="0" fontId="22" fillId="11" borderId="0" applyNumberFormat="0" applyBorder="0" applyAlignment="0" applyProtection="0">
      <alignment vertical="center"/>
    </xf>
    <xf numFmtId="0" fontId="12" fillId="0" borderId="0"/>
    <xf numFmtId="0" fontId="14" fillId="0" borderId="0">
      <alignment vertical="center"/>
    </xf>
    <xf numFmtId="0" fontId="22" fillId="11" borderId="0" applyNumberFormat="0" applyBorder="0" applyAlignment="0" applyProtection="0">
      <alignment vertical="center"/>
    </xf>
    <xf numFmtId="0" fontId="10" fillId="0" borderId="0"/>
    <xf numFmtId="0" fontId="12" fillId="0" borderId="0"/>
    <xf numFmtId="0" fontId="22" fillId="12" borderId="0" applyNumberFormat="0" applyBorder="0" applyAlignment="0" applyProtection="0">
      <alignment vertical="center"/>
    </xf>
    <xf numFmtId="0" fontId="12" fillId="0" borderId="0"/>
    <xf numFmtId="0" fontId="18" fillId="11" borderId="0" applyNumberFormat="0" applyBorder="0" applyAlignment="0" applyProtection="0">
      <alignment vertical="center"/>
    </xf>
    <xf numFmtId="0" fontId="12" fillId="0" borderId="0"/>
    <xf numFmtId="0" fontId="23" fillId="0" borderId="0">
      <alignment vertical="center"/>
    </xf>
    <xf numFmtId="0" fontId="18" fillId="9" borderId="0" applyNumberFormat="0" applyBorder="0" applyAlignment="0" applyProtection="0">
      <alignment vertical="center"/>
    </xf>
    <xf numFmtId="0" fontId="23" fillId="0" borderId="0">
      <alignment vertical="center"/>
    </xf>
    <xf numFmtId="0" fontId="22" fillId="8" borderId="0" applyNumberFormat="0" applyBorder="0" applyAlignment="0" applyProtection="0">
      <alignment vertical="center"/>
    </xf>
    <xf numFmtId="0" fontId="23" fillId="0" borderId="0">
      <alignment vertical="center"/>
    </xf>
    <xf numFmtId="0" fontId="18" fillId="9" borderId="0" applyNumberFormat="0" applyBorder="0" applyAlignment="0" applyProtection="0">
      <alignment vertical="center"/>
    </xf>
    <xf numFmtId="0" fontId="23" fillId="0" borderId="0">
      <alignment vertical="center"/>
    </xf>
    <xf numFmtId="0" fontId="18" fillId="9" borderId="0" applyNumberFormat="0" applyBorder="0" applyAlignment="0" applyProtection="0">
      <alignment vertical="center"/>
    </xf>
    <xf numFmtId="0" fontId="12" fillId="0" borderId="0"/>
    <xf numFmtId="0" fontId="18" fillId="14" borderId="0" applyNumberFormat="0" applyBorder="0" applyAlignment="0" applyProtection="0">
      <alignment vertical="center"/>
    </xf>
    <xf numFmtId="0" fontId="12" fillId="0" borderId="0">
      <alignment vertical="center"/>
    </xf>
    <xf numFmtId="0" fontId="18" fillId="13" borderId="0" applyNumberFormat="0" applyBorder="0" applyAlignment="0" applyProtection="0">
      <alignment vertical="center"/>
    </xf>
    <xf numFmtId="0" fontId="12" fillId="0" borderId="0"/>
    <xf numFmtId="0" fontId="10" fillId="0" borderId="0">
      <alignment vertical="center"/>
    </xf>
    <xf numFmtId="0" fontId="18" fillId="9" borderId="0" applyNumberFormat="0" applyBorder="0" applyAlignment="0" applyProtection="0">
      <alignment vertical="center"/>
    </xf>
    <xf numFmtId="0" fontId="12" fillId="0" borderId="0">
      <alignment vertical="center"/>
    </xf>
    <xf numFmtId="0" fontId="22" fillId="19" borderId="0" applyNumberFormat="0" applyBorder="0" applyAlignment="0" applyProtection="0">
      <alignment vertical="center"/>
    </xf>
    <xf numFmtId="0" fontId="12" fillId="0" borderId="0"/>
    <xf numFmtId="0" fontId="14" fillId="0" borderId="0">
      <alignment vertical="center"/>
    </xf>
    <xf numFmtId="0" fontId="18" fillId="6" borderId="0" applyNumberFormat="0" applyBorder="0" applyAlignment="0" applyProtection="0">
      <alignment vertical="center"/>
    </xf>
    <xf numFmtId="0" fontId="12" fillId="0" borderId="0"/>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0"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4"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2" fillId="0" borderId="0"/>
    <xf numFmtId="0" fontId="10" fillId="0" borderId="0"/>
    <xf numFmtId="0" fontId="12" fillId="0" borderId="0">
      <alignment vertical="center"/>
    </xf>
    <xf numFmtId="0" fontId="14" fillId="0" borderId="0">
      <alignment vertical="center"/>
    </xf>
    <xf numFmtId="0" fontId="14" fillId="0" borderId="0">
      <alignment vertical="center"/>
    </xf>
    <xf numFmtId="0" fontId="12" fillId="0" borderId="0">
      <alignment vertical="center"/>
    </xf>
    <xf numFmtId="0" fontId="23" fillId="0" borderId="0">
      <alignment vertical="center"/>
    </xf>
    <xf numFmtId="0" fontId="12" fillId="0" borderId="0">
      <alignment vertical="center"/>
    </xf>
    <xf numFmtId="0" fontId="12" fillId="0" borderId="0">
      <alignment vertical="center"/>
    </xf>
    <xf numFmtId="0" fontId="18" fillId="7" borderId="0" applyNumberFormat="0" applyBorder="0" applyAlignment="0" applyProtection="0">
      <alignment vertical="center"/>
    </xf>
    <xf numFmtId="0" fontId="22" fillId="18" borderId="0" applyNumberFormat="0" applyBorder="0" applyAlignment="0" applyProtection="0">
      <alignment vertical="center"/>
    </xf>
    <xf numFmtId="0" fontId="18" fillId="3"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3" fillId="0" borderId="0">
      <alignment vertical="center"/>
    </xf>
    <xf numFmtId="0" fontId="12" fillId="0" borderId="0"/>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12" fillId="0" borderId="0"/>
    <xf numFmtId="0" fontId="22" fillId="17" borderId="0" applyNumberFormat="0" applyBorder="0" applyAlignment="0" applyProtection="0">
      <alignment vertical="center"/>
    </xf>
    <xf numFmtId="0" fontId="18" fillId="14" borderId="0" applyNumberFormat="0" applyBorder="0" applyAlignment="0" applyProtection="0">
      <alignment vertical="center"/>
    </xf>
    <xf numFmtId="0" fontId="12" fillId="0" borderId="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0" borderId="0">
      <alignment vertical="center"/>
    </xf>
    <xf numFmtId="0" fontId="12" fillId="0" borderId="0"/>
    <xf numFmtId="0" fontId="22" fillId="13" borderId="0" applyNumberFormat="0" applyBorder="0" applyAlignment="0" applyProtection="0">
      <alignment vertical="center"/>
    </xf>
    <xf numFmtId="0" fontId="12" fillId="0" borderId="0"/>
    <xf numFmtId="0" fontId="22" fillId="11" borderId="0" applyNumberFormat="0" applyBorder="0" applyAlignment="0" applyProtection="0">
      <alignment vertical="center"/>
    </xf>
    <xf numFmtId="0" fontId="22" fillId="15" borderId="0" applyNumberFormat="0" applyBorder="0" applyAlignment="0" applyProtection="0">
      <alignment vertical="center"/>
    </xf>
    <xf numFmtId="0" fontId="23" fillId="0" borderId="0">
      <alignment vertical="center"/>
    </xf>
    <xf numFmtId="0" fontId="22" fillId="16" borderId="0" applyNumberFormat="0" applyBorder="0" applyAlignment="0" applyProtection="0">
      <alignment vertical="center"/>
    </xf>
    <xf numFmtId="0" fontId="23" fillId="0" borderId="0">
      <alignment vertical="center"/>
    </xf>
    <xf numFmtId="0" fontId="18" fillId="4" borderId="0" applyNumberFormat="0" applyBorder="0" applyAlignment="0" applyProtection="0">
      <alignment vertical="center"/>
    </xf>
    <xf numFmtId="0" fontId="22" fillId="16" borderId="0" applyNumberFormat="0" applyBorder="0" applyAlignment="0" applyProtection="0">
      <alignment vertical="center"/>
    </xf>
    <xf numFmtId="0" fontId="18" fillId="13" borderId="0" applyNumberFormat="0" applyBorder="0" applyAlignment="0" applyProtection="0">
      <alignment vertical="center"/>
    </xf>
    <xf numFmtId="0" fontId="23" fillId="0" borderId="0">
      <alignment vertical="center"/>
    </xf>
    <xf numFmtId="0" fontId="18" fillId="14" borderId="0" applyNumberFormat="0" applyBorder="0" applyAlignment="0" applyProtection="0">
      <alignment vertical="center"/>
    </xf>
    <xf numFmtId="0" fontId="22" fillId="16" borderId="0" applyNumberFormat="0" applyBorder="0" applyAlignment="0" applyProtection="0">
      <alignment vertical="center"/>
    </xf>
    <xf numFmtId="0" fontId="23" fillId="0" borderId="0">
      <alignment vertical="center"/>
    </xf>
    <xf numFmtId="0" fontId="18" fillId="5" borderId="0" applyNumberFormat="0" applyBorder="0" applyAlignment="0" applyProtection="0">
      <alignment vertical="center"/>
    </xf>
    <xf numFmtId="0" fontId="22" fillId="12" borderId="0" applyNumberFormat="0" applyBorder="0" applyAlignment="0" applyProtection="0">
      <alignment vertical="center"/>
    </xf>
    <xf numFmtId="0" fontId="18" fillId="2" borderId="0" applyNumberFormat="0" applyBorder="0" applyAlignment="0" applyProtection="0">
      <alignment vertical="center"/>
    </xf>
    <xf numFmtId="0" fontId="22" fillId="13" borderId="0" applyNumberFormat="0" applyBorder="0" applyAlignment="0" applyProtection="0">
      <alignment vertical="center"/>
    </xf>
    <xf numFmtId="0" fontId="12" fillId="0" borderId="0"/>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23" fillId="0" borderId="0">
      <alignment vertical="center"/>
    </xf>
    <xf numFmtId="0" fontId="12" fillId="0" borderId="0">
      <alignment vertical="center"/>
    </xf>
    <xf numFmtId="0" fontId="18" fillId="3" borderId="0" applyNumberFormat="0" applyBorder="0" applyAlignment="0" applyProtection="0">
      <alignment vertical="center"/>
    </xf>
    <xf numFmtId="0" fontId="12" fillId="0" borderId="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2" borderId="0" applyNumberFormat="0" applyBorder="0" applyAlignment="0" applyProtection="0">
      <alignment vertical="center"/>
    </xf>
    <xf numFmtId="0" fontId="18" fillId="4" borderId="0" applyNumberFormat="0" applyBorder="0" applyAlignment="0" applyProtection="0">
      <alignment vertical="center"/>
    </xf>
    <xf numFmtId="0" fontId="18" fillId="2" borderId="0" applyNumberFormat="0" applyBorder="0" applyAlignment="0" applyProtection="0">
      <alignment vertical="center"/>
    </xf>
    <xf numFmtId="0" fontId="22" fillId="16"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3" borderId="0" applyNumberFormat="0" applyBorder="0" applyAlignment="0" applyProtection="0">
      <alignment vertical="center"/>
    </xf>
    <xf numFmtId="0" fontId="22" fillId="18" borderId="0" applyNumberFormat="0" applyBorder="0" applyAlignment="0" applyProtection="0">
      <alignment vertical="center"/>
    </xf>
    <xf numFmtId="0" fontId="18" fillId="4" borderId="0" applyNumberFormat="0" applyBorder="0" applyAlignment="0" applyProtection="0">
      <alignment vertical="center"/>
    </xf>
    <xf numFmtId="0" fontId="18" fillId="3" borderId="0" applyNumberFormat="0" applyBorder="0" applyAlignment="0" applyProtection="0">
      <alignment vertical="center"/>
    </xf>
    <xf numFmtId="0" fontId="22" fillId="15" borderId="0" applyNumberFormat="0" applyBorder="0" applyAlignment="0" applyProtection="0">
      <alignment vertical="center"/>
    </xf>
    <xf numFmtId="0" fontId="22" fillId="17"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22" fillId="11" borderId="0" applyNumberFormat="0" applyBorder="0" applyAlignment="0" applyProtection="0">
      <alignment vertical="center"/>
    </xf>
    <xf numFmtId="0" fontId="18" fillId="2" borderId="0" applyNumberFormat="0" applyBorder="0" applyAlignment="0" applyProtection="0">
      <alignment vertical="center"/>
    </xf>
    <xf numFmtId="0" fontId="18" fillId="6" borderId="0" applyNumberFormat="0" applyBorder="0" applyAlignment="0" applyProtection="0">
      <alignment vertical="center"/>
    </xf>
    <xf numFmtId="0" fontId="18" fillId="13" borderId="0" applyNumberFormat="0" applyBorder="0" applyAlignment="0" applyProtection="0">
      <alignment vertical="center"/>
    </xf>
    <xf numFmtId="0" fontId="23" fillId="0" borderId="0">
      <alignment vertical="center"/>
    </xf>
    <xf numFmtId="0" fontId="22" fillId="17" borderId="0" applyNumberFormat="0" applyBorder="0" applyAlignment="0" applyProtection="0">
      <alignment vertical="center"/>
    </xf>
    <xf numFmtId="0" fontId="18" fillId="6"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14" fillId="0" borderId="0">
      <alignment vertical="center"/>
    </xf>
    <xf numFmtId="0" fontId="12" fillId="0" borderId="0">
      <alignment vertical="center"/>
    </xf>
    <xf numFmtId="0" fontId="18" fillId="7" borderId="0" applyNumberFormat="0" applyBorder="0" applyAlignment="0" applyProtection="0">
      <alignment vertical="center"/>
    </xf>
    <xf numFmtId="0" fontId="10" fillId="0" borderId="0">
      <alignment vertical="center"/>
    </xf>
    <xf numFmtId="0" fontId="18" fillId="0" borderId="0">
      <alignment vertical="center"/>
    </xf>
    <xf numFmtId="0" fontId="18" fillId="7" borderId="0" applyNumberFormat="0" applyBorder="0" applyAlignment="0" applyProtection="0">
      <alignment vertical="center"/>
    </xf>
    <xf numFmtId="0" fontId="14" fillId="0" borderId="0">
      <alignment vertical="center"/>
    </xf>
    <xf numFmtId="0" fontId="22" fillId="10" borderId="0" applyNumberFormat="0" applyBorder="0" applyAlignment="0" applyProtection="0">
      <alignment vertical="center"/>
    </xf>
    <xf numFmtId="0" fontId="12" fillId="0" borderId="0"/>
    <xf numFmtId="0" fontId="18" fillId="7" borderId="0" applyNumberFormat="0" applyBorder="0" applyAlignment="0" applyProtection="0">
      <alignment vertical="center"/>
    </xf>
    <xf numFmtId="0" fontId="12" fillId="0" borderId="0"/>
    <xf numFmtId="0" fontId="18" fillId="11" borderId="0" applyNumberFormat="0" applyBorder="0" applyAlignment="0" applyProtection="0">
      <alignment vertical="center"/>
    </xf>
    <xf numFmtId="0" fontId="18" fillId="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xf numFmtId="0" fontId="14" fillId="0" borderId="0">
      <alignment vertical="center"/>
    </xf>
    <xf numFmtId="0" fontId="12" fillId="0" borderId="0"/>
    <xf numFmtId="0" fontId="12"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alignment vertical="center"/>
    </xf>
    <xf numFmtId="0" fontId="6" fillId="0" borderId="0">
      <alignment vertical="center"/>
    </xf>
    <xf numFmtId="0" fontId="13" fillId="0" borderId="0">
      <alignment vertical="center"/>
    </xf>
    <xf numFmtId="0" fontId="6" fillId="0" borderId="0">
      <alignment vertical="center"/>
    </xf>
    <xf numFmtId="0" fontId="6" fillId="0" borderId="0"/>
    <xf numFmtId="0" fontId="20" fillId="0" borderId="0">
      <alignment vertical="center"/>
    </xf>
    <xf numFmtId="0" fontId="6" fillId="0" borderId="0"/>
    <xf numFmtId="0" fontId="6" fillId="0" borderId="0"/>
    <xf numFmtId="0" fontId="10" fillId="0" borderId="0"/>
    <xf numFmtId="0" fontId="16" fillId="0" borderId="0"/>
    <xf numFmtId="0" fontId="13" fillId="0" borderId="0">
      <alignment vertical="center"/>
    </xf>
    <xf numFmtId="0" fontId="6" fillId="0" borderId="0">
      <alignment vertical="center"/>
    </xf>
    <xf numFmtId="0" fontId="6" fillId="0" borderId="0"/>
    <xf numFmtId="0" fontId="10" fillId="0" borderId="0"/>
    <xf numFmtId="0" fontId="20" fillId="0" borderId="0">
      <alignment vertical="center"/>
    </xf>
    <xf numFmtId="0" fontId="6" fillId="0" borderId="0">
      <alignment vertical="center"/>
    </xf>
    <xf numFmtId="0" fontId="6" fillId="0" borderId="0">
      <alignment vertical="center"/>
    </xf>
    <xf numFmtId="0" fontId="6" fillId="0" borderId="0"/>
    <xf numFmtId="0" fontId="20" fillId="0" borderId="0">
      <alignment vertical="center"/>
    </xf>
    <xf numFmtId="0" fontId="19" fillId="0" borderId="0">
      <alignment vertical="center"/>
    </xf>
    <xf numFmtId="0" fontId="2" fillId="0" borderId="0">
      <alignment vertical="center"/>
    </xf>
    <xf numFmtId="0" fontId="13" fillId="0" borderId="0">
      <alignment vertical="center"/>
    </xf>
    <xf numFmtId="0" fontId="13" fillId="0" borderId="0">
      <alignment vertical="center"/>
    </xf>
    <xf numFmtId="0" fontId="6" fillId="0" borderId="0">
      <alignment vertical="center"/>
    </xf>
    <xf numFmtId="0" fontId="20" fillId="0" borderId="0">
      <alignment vertical="center"/>
    </xf>
    <xf numFmtId="0" fontId="6" fillId="0" borderId="0">
      <alignment vertical="center"/>
    </xf>
    <xf numFmtId="0" fontId="6" fillId="0" borderId="0"/>
    <xf numFmtId="0" fontId="6" fillId="0" borderId="0"/>
    <xf numFmtId="0" fontId="6" fillId="0" borderId="0"/>
    <xf numFmtId="0" fontId="10" fillId="0" borderId="0"/>
    <xf numFmtId="0" fontId="16" fillId="0" borderId="0"/>
    <xf numFmtId="0" fontId="6" fillId="0" borderId="0"/>
    <xf numFmtId="0" fontId="6" fillId="0" borderId="0"/>
    <xf numFmtId="0" fontId="6" fillId="0" borderId="0"/>
    <xf numFmtId="0" fontId="6" fillId="0" borderId="0"/>
    <xf numFmtId="0" fontId="2"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6" fillId="0" borderId="0">
      <alignment vertical="center"/>
    </xf>
    <xf numFmtId="0" fontId="6" fillId="0" borderId="0"/>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20" fillId="0" borderId="0">
      <alignment vertical="center"/>
    </xf>
    <xf numFmtId="0" fontId="13" fillId="0" borderId="0">
      <alignment vertical="center"/>
    </xf>
    <xf numFmtId="0" fontId="6" fillId="0" borderId="0"/>
    <xf numFmtId="0" fontId="20" fillId="0" borderId="0"/>
    <xf numFmtId="0" fontId="6"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5"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25" fillId="0" borderId="0">
      <alignment vertical="center"/>
    </xf>
    <xf numFmtId="0" fontId="25" fillId="0" borderId="0">
      <alignment vertical="center"/>
    </xf>
    <xf numFmtId="0" fontId="13" fillId="11" borderId="0" applyNumberFormat="0" applyBorder="0" applyAlignment="0" applyProtection="0">
      <alignment vertical="center"/>
    </xf>
    <xf numFmtId="0" fontId="6" fillId="0" borderId="0"/>
    <xf numFmtId="0" fontId="25" fillId="0" borderId="0">
      <alignment vertical="center"/>
    </xf>
    <xf numFmtId="0" fontId="24" fillId="17" borderId="0" applyNumberFormat="0" applyBorder="0" applyAlignment="0" applyProtection="0">
      <alignment vertical="center"/>
    </xf>
    <xf numFmtId="0" fontId="6" fillId="0" borderId="0">
      <alignment vertical="center"/>
    </xf>
    <xf numFmtId="0" fontId="25" fillId="0" borderId="0">
      <alignment vertical="center"/>
    </xf>
    <xf numFmtId="0" fontId="24" fillId="10" borderId="0" applyNumberFormat="0" applyBorder="0" applyAlignment="0" applyProtection="0">
      <alignment vertical="center"/>
    </xf>
    <xf numFmtId="0" fontId="25" fillId="0" borderId="0">
      <alignment vertical="center"/>
    </xf>
    <xf numFmtId="0" fontId="25" fillId="0" borderId="0">
      <alignment vertical="center"/>
    </xf>
    <xf numFmtId="0" fontId="6" fillId="0" borderId="0"/>
    <xf numFmtId="0" fontId="20" fillId="0" borderId="0">
      <alignment vertical="center"/>
    </xf>
    <xf numFmtId="0" fontId="20" fillId="0" borderId="0">
      <alignment vertical="center"/>
    </xf>
    <xf numFmtId="0" fontId="25" fillId="0" borderId="0">
      <alignment vertical="center"/>
    </xf>
    <xf numFmtId="0" fontId="6" fillId="0" borderId="0">
      <alignment vertical="center"/>
    </xf>
    <xf numFmtId="0" fontId="6"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0" fillId="0" borderId="0">
      <alignment vertical="center"/>
    </xf>
    <xf numFmtId="0" fontId="6" fillId="0" borderId="0">
      <alignment vertical="center"/>
    </xf>
    <xf numFmtId="0" fontId="20" fillId="0" borderId="0">
      <alignment vertical="center"/>
    </xf>
    <xf numFmtId="0" fontId="6" fillId="0" borderId="0">
      <alignment vertical="center"/>
    </xf>
    <xf numFmtId="0" fontId="24" fillId="11" borderId="0" applyNumberFormat="0" applyBorder="0" applyAlignment="0" applyProtection="0">
      <alignment vertical="center"/>
    </xf>
    <xf numFmtId="0" fontId="6" fillId="0" borderId="0"/>
    <xf numFmtId="0" fontId="24" fillId="11" borderId="0" applyNumberFormat="0" applyBorder="0" applyAlignment="0" applyProtection="0">
      <alignment vertical="center"/>
    </xf>
    <xf numFmtId="0" fontId="6" fillId="0" borderId="0"/>
    <xf numFmtId="0" fontId="24" fillId="12" borderId="0" applyNumberFormat="0" applyBorder="0" applyAlignment="0" applyProtection="0">
      <alignment vertical="center"/>
    </xf>
    <xf numFmtId="0" fontId="6" fillId="0" borderId="0"/>
    <xf numFmtId="0" fontId="13" fillId="11" borderId="0" applyNumberFormat="0" applyBorder="0" applyAlignment="0" applyProtection="0">
      <alignment vertical="center"/>
    </xf>
    <xf numFmtId="0" fontId="6" fillId="0" borderId="0"/>
    <xf numFmtId="0" fontId="25" fillId="0" borderId="0">
      <alignment vertical="center"/>
    </xf>
    <xf numFmtId="0" fontId="13" fillId="9" borderId="0" applyNumberFormat="0" applyBorder="0" applyAlignment="0" applyProtection="0">
      <alignment vertical="center"/>
    </xf>
    <xf numFmtId="0" fontId="25" fillId="0" borderId="0">
      <alignment vertical="center"/>
    </xf>
    <xf numFmtId="0" fontId="24" fillId="8" borderId="0" applyNumberFormat="0" applyBorder="0" applyAlignment="0" applyProtection="0">
      <alignment vertical="center"/>
    </xf>
    <xf numFmtId="0" fontId="25" fillId="0" borderId="0">
      <alignment vertical="center"/>
    </xf>
    <xf numFmtId="0" fontId="13" fillId="9" borderId="0" applyNumberFormat="0" applyBorder="0" applyAlignment="0" applyProtection="0">
      <alignment vertical="center"/>
    </xf>
    <xf numFmtId="0" fontId="25" fillId="0" borderId="0">
      <alignment vertical="center"/>
    </xf>
    <xf numFmtId="0" fontId="13" fillId="9" borderId="0" applyNumberFormat="0" applyBorder="0" applyAlignment="0" applyProtection="0">
      <alignment vertical="center"/>
    </xf>
    <xf numFmtId="0" fontId="6" fillId="0" borderId="0"/>
    <xf numFmtId="0" fontId="13" fillId="14" borderId="0" applyNumberFormat="0" applyBorder="0" applyAlignment="0" applyProtection="0">
      <alignment vertical="center"/>
    </xf>
    <xf numFmtId="0" fontId="6" fillId="0" borderId="0">
      <alignment vertical="center"/>
    </xf>
    <xf numFmtId="0" fontId="13" fillId="13" borderId="0" applyNumberFormat="0" applyBorder="0" applyAlignment="0" applyProtection="0">
      <alignment vertical="center"/>
    </xf>
    <xf numFmtId="0" fontId="6" fillId="0" borderId="0"/>
    <xf numFmtId="0" fontId="13" fillId="9" borderId="0" applyNumberFormat="0" applyBorder="0" applyAlignment="0" applyProtection="0">
      <alignment vertical="center"/>
    </xf>
    <xf numFmtId="0" fontId="6" fillId="0" borderId="0">
      <alignment vertical="center"/>
    </xf>
    <xf numFmtId="0" fontId="24" fillId="19" borderId="0" applyNumberFormat="0" applyBorder="0" applyAlignment="0" applyProtection="0">
      <alignment vertical="center"/>
    </xf>
    <xf numFmtId="0" fontId="6" fillId="0" borderId="0"/>
    <xf numFmtId="0" fontId="13" fillId="6" borderId="0" applyNumberFormat="0" applyBorder="0" applyAlignment="0" applyProtection="0">
      <alignment vertical="center"/>
    </xf>
    <xf numFmtId="0" fontId="6" fillId="0" borderId="0"/>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6" fillId="0" borderId="0"/>
    <xf numFmtId="0" fontId="6" fillId="0" borderId="0">
      <alignment vertical="center"/>
    </xf>
    <xf numFmtId="0" fontId="20" fillId="0" borderId="0">
      <alignment vertical="center"/>
    </xf>
    <xf numFmtId="0" fontId="6" fillId="0" borderId="0">
      <alignment vertical="center"/>
    </xf>
    <xf numFmtId="0" fontId="25" fillId="0" borderId="0">
      <alignment vertical="center"/>
    </xf>
    <xf numFmtId="0" fontId="6" fillId="0" borderId="0">
      <alignment vertical="center"/>
    </xf>
    <xf numFmtId="0" fontId="6" fillId="0" borderId="0">
      <alignment vertical="center"/>
    </xf>
    <xf numFmtId="0" fontId="13" fillId="7" borderId="0" applyNumberFormat="0" applyBorder="0" applyAlignment="0" applyProtection="0">
      <alignment vertical="center"/>
    </xf>
    <xf numFmtId="0" fontId="24" fillId="18" borderId="0" applyNumberFormat="0" applyBorder="0" applyAlignment="0" applyProtection="0">
      <alignment vertical="center"/>
    </xf>
    <xf numFmtId="0" fontId="13" fillId="3"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5" fillId="0" borderId="0">
      <alignment vertical="center"/>
    </xf>
    <xf numFmtId="0" fontId="6" fillId="0" borderId="0"/>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6" fillId="0" borderId="0"/>
    <xf numFmtId="0" fontId="24" fillId="17" borderId="0" applyNumberFormat="0" applyBorder="0" applyAlignment="0" applyProtection="0">
      <alignment vertical="center"/>
    </xf>
    <xf numFmtId="0" fontId="13" fillId="14" borderId="0" applyNumberFormat="0" applyBorder="0" applyAlignment="0" applyProtection="0">
      <alignment vertical="center"/>
    </xf>
    <xf numFmtId="0" fontId="6" fillId="0" borderId="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5" fillId="0" borderId="0">
      <alignment vertical="center"/>
    </xf>
    <xf numFmtId="0" fontId="6" fillId="0" borderId="0"/>
    <xf numFmtId="0" fontId="24" fillId="13" borderId="0" applyNumberFormat="0" applyBorder="0" applyAlignment="0" applyProtection="0">
      <alignment vertical="center"/>
    </xf>
    <xf numFmtId="0" fontId="6" fillId="0" borderId="0"/>
    <xf numFmtId="0" fontId="24" fillId="11" borderId="0" applyNumberFormat="0" applyBorder="0" applyAlignment="0" applyProtection="0">
      <alignment vertical="center"/>
    </xf>
    <xf numFmtId="0" fontId="24" fillId="15" borderId="0" applyNumberFormat="0" applyBorder="0" applyAlignment="0" applyProtection="0">
      <alignment vertical="center"/>
    </xf>
    <xf numFmtId="0" fontId="25" fillId="0" borderId="0">
      <alignment vertical="center"/>
    </xf>
    <xf numFmtId="0" fontId="24" fillId="16" borderId="0" applyNumberFormat="0" applyBorder="0" applyAlignment="0" applyProtection="0">
      <alignment vertical="center"/>
    </xf>
    <xf numFmtId="0" fontId="25" fillId="0" borderId="0">
      <alignment vertical="center"/>
    </xf>
    <xf numFmtId="0" fontId="13" fillId="4" borderId="0" applyNumberFormat="0" applyBorder="0" applyAlignment="0" applyProtection="0">
      <alignment vertical="center"/>
    </xf>
    <xf numFmtId="0" fontId="24" fillId="16" borderId="0" applyNumberFormat="0" applyBorder="0" applyAlignment="0" applyProtection="0">
      <alignment vertical="center"/>
    </xf>
    <xf numFmtId="0" fontId="13" fillId="13" borderId="0" applyNumberFormat="0" applyBorder="0" applyAlignment="0" applyProtection="0">
      <alignment vertical="center"/>
    </xf>
    <xf numFmtId="0" fontId="25" fillId="0" borderId="0">
      <alignment vertical="center"/>
    </xf>
    <xf numFmtId="0" fontId="13" fillId="14" borderId="0" applyNumberFormat="0" applyBorder="0" applyAlignment="0" applyProtection="0">
      <alignment vertical="center"/>
    </xf>
    <xf numFmtId="0" fontId="24" fillId="16" borderId="0" applyNumberFormat="0" applyBorder="0" applyAlignment="0" applyProtection="0">
      <alignment vertical="center"/>
    </xf>
    <xf numFmtId="0" fontId="25" fillId="0" borderId="0">
      <alignment vertical="center"/>
    </xf>
    <xf numFmtId="0" fontId="13" fillId="5" borderId="0" applyNumberFormat="0" applyBorder="0" applyAlignment="0" applyProtection="0">
      <alignment vertical="center"/>
    </xf>
    <xf numFmtId="0" fontId="24" fillId="12" borderId="0" applyNumberFormat="0" applyBorder="0" applyAlignment="0" applyProtection="0">
      <alignment vertical="center"/>
    </xf>
    <xf numFmtId="0" fontId="13" fillId="2" borderId="0" applyNumberFormat="0" applyBorder="0" applyAlignment="0" applyProtection="0">
      <alignment vertical="center"/>
    </xf>
    <xf numFmtId="0" fontId="24" fillId="13" borderId="0" applyNumberFormat="0" applyBorder="0" applyAlignment="0" applyProtection="0">
      <alignment vertical="center"/>
    </xf>
    <xf numFmtId="0" fontId="6" fillId="0" borderId="0"/>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0">
      <alignment vertical="center"/>
    </xf>
    <xf numFmtId="0" fontId="6" fillId="0" borderId="0">
      <alignment vertical="center"/>
    </xf>
    <xf numFmtId="0" fontId="13" fillId="3" borderId="0" applyNumberFormat="0" applyBorder="0" applyAlignment="0" applyProtection="0">
      <alignment vertical="center"/>
    </xf>
    <xf numFmtId="0" fontId="6"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4" borderId="0" applyNumberFormat="0" applyBorder="0" applyAlignment="0" applyProtection="0">
      <alignment vertical="center"/>
    </xf>
    <xf numFmtId="0" fontId="13" fillId="2" borderId="0" applyNumberFormat="0" applyBorder="0" applyAlignment="0" applyProtection="0">
      <alignment vertical="center"/>
    </xf>
    <xf numFmtId="0" fontId="24" fillId="16"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3" borderId="0" applyNumberFormat="0" applyBorder="0" applyAlignment="0" applyProtection="0">
      <alignment vertical="center"/>
    </xf>
    <xf numFmtId="0" fontId="24" fillId="18"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24" fillId="15" borderId="0" applyNumberFormat="0" applyBorder="0" applyAlignment="0" applyProtection="0">
      <alignment vertical="center"/>
    </xf>
    <xf numFmtId="0" fontId="24" fillId="17"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24" fillId="11" borderId="0" applyNumberFormat="0" applyBorder="0" applyAlignment="0" applyProtection="0">
      <alignment vertical="center"/>
    </xf>
    <xf numFmtId="0" fontId="13" fillId="2"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25" fillId="0" borderId="0">
      <alignment vertical="center"/>
    </xf>
    <xf numFmtId="0" fontId="24" fillId="17" borderId="0" applyNumberFormat="0" applyBorder="0" applyAlignment="0" applyProtection="0">
      <alignment vertical="center"/>
    </xf>
    <xf numFmtId="0" fontId="13" fillId="6" borderId="0" applyNumberFormat="0" applyBorder="0" applyAlignment="0" applyProtection="0">
      <alignment vertical="center"/>
    </xf>
    <xf numFmtId="0" fontId="24" fillId="15" borderId="0" applyNumberFormat="0" applyBorder="0" applyAlignment="0" applyProtection="0">
      <alignment vertical="center"/>
    </xf>
    <xf numFmtId="0" fontId="24" fillId="12" borderId="0" applyNumberFormat="0" applyBorder="0" applyAlignment="0" applyProtection="0">
      <alignment vertical="center"/>
    </xf>
    <xf numFmtId="0" fontId="20" fillId="0" borderId="0">
      <alignment vertical="center"/>
    </xf>
    <xf numFmtId="0" fontId="6" fillId="0" borderId="0">
      <alignment vertical="center"/>
    </xf>
    <xf numFmtId="0" fontId="13" fillId="7" borderId="0" applyNumberFormat="0" applyBorder="0" applyAlignment="0" applyProtection="0">
      <alignment vertical="center"/>
    </xf>
    <xf numFmtId="0" fontId="13" fillId="0" borderId="0">
      <alignment vertical="center"/>
    </xf>
    <xf numFmtId="0" fontId="13" fillId="7" borderId="0" applyNumberFormat="0" applyBorder="0" applyAlignment="0" applyProtection="0">
      <alignment vertical="center"/>
    </xf>
    <xf numFmtId="0" fontId="20" fillId="0" borderId="0">
      <alignment vertical="center"/>
    </xf>
    <xf numFmtId="0" fontId="24" fillId="10" borderId="0" applyNumberFormat="0" applyBorder="0" applyAlignment="0" applyProtection="0">
      <alignment vertical="center"/>
    </xf>
    <xf numFmtId="0" fontId="6" fillId="0" borderId="0"/>
    <xf numFmtId="0" fontId="13" fillId="7" borderId="0" applyNumberFormat="0" applyBorder="0" applyAlignment="0" applyProtection="0">
      <alignment vertical="center"/>
    </xf>
    <xf numFmtId="0" fontId="6" fillId="0" borderId="0"/>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xf numFmtId="0" fontId="6" fillId="0" borderId="0"/>
    <xf numFmtId="0" fontId="12" fillId="0" borderId="0">
      <alignment vertical="center"/>
    </xf>
    <xf numFmtId="0" fontId="1" fillId="0" borderId="0">
      <alignment vertical="center"/>
    </xf>
    <xf numFmtId="0" fontId="20" fillId="0" borderId="0">
      <alignment vertical="center"/>
    </xf>
    <xf numFmtId="0" fontId="20" fillId="0" borderId="0">
      <alignment vertical="center"/>
    </xf>
    <xf numFmtId="0" fontId="1" fillId="0" borderId="0">
      <alignment vertical="center"/>
    </xf>
    <xf numFmtId="0" fontId="6" fillId="0" borderId="0"/>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0" borderId="0">
      <alignment vertical="center"/>
    </xf>
    <xf numFmtId="0" fontId="6" fillId="0" borderId="0">
      <alignment vertical="center"/>
    </xf>
    <xf numFmtId="0" fontId="20" fillId="0" borderId="0">
      <alignment vertical="center"/>
    </xf>
    <xf numFmtId="0" fontId="12"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 fillId="0" borderId="0">
      <alignment vertical="center"/>
    </xf>
    <xf numFmtId="0" fontId="20" fillId="0" borderId="0">
      <alignment vertical="center"/>
    </xf>
    <xf numFmtId="0" fontId="20" fillId="0" borderId="0"/>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20" fillId="0" borderId="0">
      <alignment vertical="center"/>
    </xf>
    <xf numFmtId="0" fontId="12" fillId="0" borderId="0">
      <alignment vertical="center"/>
    </xf>
    <xf numFmtId="0" fontId="20" fillId="0" borderId="0">
      <alignment vertical="center"/>
    </xf>
    <xf numFmtId="0" fontId="20"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6" fillId="0" borderId="0"/>
  </cellStyleXfs>
  <cellXfs count="25">
    <xf numFmtId="0" fontId="0" fillId="0" borderId="0" xfId="0" applyAlignment="1">
      <alignment vertic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Alignment="1">
      <alignment horizontal="center" wrapText="1"/>
    </xf>
    <xf numFmtId="0" fontId="9" fillId="0" borderId="1" xfId="0" applyFont="1" applyFill="1" applyBorder="1" applyAlignment="1">
      <alignment horizontal="center" vertical="center" wrapText="1"/>
    </xf>
    <xf numFmtId="0" fontId="4" fillId="0" borderId="0" xfId="0" applyFont="1" applyFill="1" applyAlignment="1">
      <alignment horizont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vertical="center"/>
    </xf>
    <xf numFmtId="0" fontId="6" fillId="0" borderId="0" xfId="55" applyFont="1" applyFill="1" applyAlignment="1">
      <alignment horizontal="center" vertical="center" wrapText="1"/>
    </xf>
    <xf numFmtId="0" fontId="15" fillId="0" borderId="1" xfId="129" applyFont="1" applyFill="1" applyBorder="1" applyAlignment="1">
      <alignment horizontal="center" vertical="center"/>
    </xf>
    <xf numFmtId="0" fontId="15" fillId="0" borderId="1" xfId="12" applyFont="1" applyFill="1" applyBorder="1" applyAlignment="1">
      <alignment horizontal="center" vertical="center"/>
    </xf>
    <xf numFmtId="57" fontId="15" fillId="0" borderId="0" xfId="2" applyNumberFormat="1" applyFont="1" applyFill="1" applyAlignment="1">
      <alignment horizontal="center" vertical="center" wrapText="1"/>
    </xf>
    <xf numFmtId="0" fontId="15" fillId="0" borderId="0" xfId="2" applyFont="1" applyFill="1" applyAlignment="1">
      <alignment horizontal="center" vertical="center" wrapText="1"/>
    </xf>
    <xf numFmtId="58" fontId="15" fillId="0" borderId="0" xfId="2" applyNumberFormat="1" applyFont="1" applyFill="1" applyAlignment="1">
      <alignment horizontal="center" vertical="center" wrapText="1"/>
    </xf>
    <xf numFmtId="0" fontId="15" fillId="0" borderId="1" xfId="55" applyFont="1" applyFill="1" applyBorder="1" applyAlignment="1">
      <alignment horizontal="center" vertical="center" wrapText="1"/>
    </xf>
    <xf numFmtId="0" fontId="15" fillId="0" borderId="1" xfId="0" quotePrefix="1" applyFont="1" applyFill="1" applyBorder="1" applyAlignment="1">
      <alignment horizontal="center" vertical="center"/>
    </xf>
    <xf numFmtId="0" fontId="15" fillId="0" borderId="1" xfId="0" applyFont="1" applyFill="1" applyBorder="1" applyAlignment="1">
      <alignment horizontal="center" vertical="center"/>
    </xf>
    <xf numFmtId="58" fontId="6" fillId="0" borderId="0" xfId="2" applyNumberFormat="1" applyFont="1" applyFill="1" applyAlignment="1">
      <alignment horizontal="center" vertical="center" wrapText="1"/>
    </xf>
    <xf numFmtId="0" fontId="6" fillId="0" borderId="0" xfId="2" applyFont="1" applyFill="1" applyAlignment="1">
      <alignment horizontal="center" vertical="center" wrapText="1"/>
    </xf>
    <xf numFmtId="0" fontId="27" fillId="0" borderId="1" xfId="83" applyFont="1" applyFill="1" applyBorder="1" applyAlignment="1">
      <alignment horizontal="center" vertical="center"/>
    </xf>
    <xf numFmtId="0" fontId="26" fillId="0" borderId="1" xfId="55" applyFont="1" applyFill="1" applyBorder="1" applyAlignment="1">
      <alignment horizontal="center" vertical="center" wrapText="1"/>
    </xf>
    <xf numFmtId="0" fontId="26" fillId="0" borderId="1" xfId="430" applyFont="1" applyBorder="1" applyAlignment="1">
      <alignment horizontal="center" vertical="center"/>
    </xf>
    <xf numFmtId="0" fontId="8" fillId="0" borderId="0" xfId="0" applyFont="1" applyFill="1" applyBorder="1" applyAlignment="1">
      <alignment horizontal="center" vertical="center" wrapText="1"/>
    </xf>
  </cellXfs>
  <cellStyles count="661">
    <cellStyle name="20% - 着色 1" xfId="246"/>
    <cellStyle name="20% - 着色 1 2" xfId="195"/>
    <cellStyle name="20% - 着色 1 2 2" xfId="249"/>
    <cellStyle name="20% - 着色 1 2 2 2" xfId="488"/>
    <cellStyle name="20% - 着色 1 2 3" xfId="434"/>
    <cellStyle name="20% - 着色 1 3" xfId="235"/>
    <cellStyle name="20% - 着色 1 3 2" xfId="474"/>
    <cellStyle name="20% - 着色 1 4" xfId="485"/>
    <cellStyle name="20% - 着色 2" xfId="193"/>
    <cellStyle name="20% - 着色 2 2" xfId="268"/>
    <cellStyle name="20% - 着色 2 2 2" xfId="265"/>
    <cellStyle name="20% - 着色 2 2 2 2" xfId="504"/>
    <cellStyle name="20% - 着色 2 2 3" xfId="506"/>
    <cellStyle name="20% - 着色 2 3" xfId="272"/>
    <cellStyle name="20% - 着色 2 3 2" xfId="510"/>
    <cellStyle name="20% - 着色 2 4" xfId="432"/>
    <cellStyle name="20% - 着色 3" xfId="275"/>
    <cellStyle name="20% - 着色 3 2" xfId="248"/>
    <cellStyle name="20% - 着色 3 2 2" xfId="241"/>
    <cellStyle name="20% - 着色 3 2 2 2" xfId="480"/>
    <cellStyle name="20% - 着色 3 2 3" xfId="487"/>
    <cellStyle name="20% - 着色 3 3" xfId="219"/>
    <cellStyle name="20% - 着色 3 3 2" xfId="458"/>
    <cellStyle name="20% - 着色 3 4" xfId="513"/>
    <cellStyle name="20% - 着色 4" xfId="245"/>
    <cellStyle name="20% - 着色 4 2" xfId="223"/>
    <cellStyle name="20% - 着色 4 2 2" xfId="244"/>
    <cellStyle name="20% - 着色 4 2 2 2" xfId="483"/>
    <cellStyle name="20% - 着色 4 2 3" xfId="462"/>
    <cellStyle name="20% - 着色 4 3" xfId="253"/>
    <cellStyle name="20% - 着色 4 3 2" xfId="492"/>
    <cellStyle name="20% - 着色 4 4" xfId="484"/>
    <cellStyle name="20% - 着色 5" xfId="242"/>
    <cellStyle name="20% - 着色 5 2" xfId="240"/>
    <cellStyle name="20% - 着色 5 2 2" xfId="255"/>
    <cellStyle name="20% - 着色 5 2 2 2" xfId="494"/>
    <cellStyle name="20% - 着色 5 2 3" xfId="479"/>
    <cellStyle name="20% - 着色 5 3" xfId="228"/>
    <cellStyle name="20% - 着色 5 3 2" xfId="467"/>
    <cellStyle name="20% - 着色 5 4" xfId="481"/>
    <cellStyle name="20% - 着色 6" xfId="239"/>
    <cellStyle name="20% - 着色 6 2" xfId="238"/>
    <cellStyle name="20% - 着色 6 2 2" xfId="237"/>
    <cellStyle name="20% - 着色 6 2 2 2" xfId="476"/>
    <cellStyle name="20% - 着色 6 2 3" xfId="477"/>
    <cellStyle name="20% - 着色 6 3" xfId="226"/>
    <cellStyle name="20% - 着色 6 3 2" xfId="465"/>
    <cellStyle name="20% - 着色 6 4" xfId="478"/>
    <cellStyle name="40% - 着色 1" xfId="182"/>
    <cellStyle name="40% - 着色 1 2" xfId="180"/>
    <cellStyle name="40% - 着色 1 2 2" xfId="256"/>
    <cellStyle name="40% - 着色 1 2 2 2" xfId="495"/>
    <cellStyle name="40% - 着色 1 2 3" xfId="422"/>
    <cellStyle name="40% - 着色 1 3" xfId="260"/>
    <cellStyle name="40% - 着色 1 3 2" xfId="499"/>
    <cellStyle name="40% - 着色 1 4" xfId="423"/>
    <cellStyle name="40% - 着色 2" xfId="176"/>
    <cellStyle name="40% - 着色 2 2" xfId="153"/>
    <cellStyle name="40% - 着色 2 2 2" xfId="119"/>
    <cellStyle name="40% - 着色 2 2 2 2" xfId="369"/>
    <cellStyle name="40% - 着色 2 2 3" xfId="398"/>
    <cellStyle name="40% - 着色 2 3" xfId="274"/>
    <cellStyle name="40% - 着色 2 3 2" xfId="512"/>
    <cellStyle name="40% - 着色 2 4" xfId="419"/>
    <cellStyle name="40% - 着色 3" xfId="166"/>
    <cellStyle name="40% - 着色 3 2" xfId="221"/>
    <cellStyle name="40% - 着色 3 2 2" xfId="257"/>
    <cellStyle name="40% - 着色 3 2 2 2" xfId="496"/>
    <cellStyle name="40% - 着色 3 2 3" xfId="460"/>
    <cellStyle name="40% - 着色 3 3" xfId="231"/>
    <cellStyle name="40% - 着色 3 3 2" xfId="470"/>
    <cellStyle name="40% - 着色 3 4" xfId="411"/>
    <cellStyle name="40% - 着色 4" xfId="164"/>
    <cellStyle name="40% - 着色 4 2" xfId="206"/>
    <cellStyle name="40% - 着色 4 2 2" xfId="232"/>
    <cellStyle name="40% - 着色 4 2 2 2" xfId="471"/>
    <cellStyle name="40% - 着色 4 2 3" xfId="445"/>
    <cellStyle name="40% - 着色 4 3" xfId="252"/>
    <cellStyle name="40% - 着色 4 3 2" xfId="491"/>
    <cellStyle name="40% - 着色 4 4" xfId="409"/>
    <cellStyle name="40% - 着色 5" xfId="174"/>
    <cellStyle name="40% - 着色 5 2" xfId="183"/>
    <cellStyle name="40% - 着色 5 2 2" xfId="179"/>
    <cellStyle name="40% - 着色 5 2 2 2" xfId="421"/>
    <cellStyle name="40% - 着色 5 2 3" xfId="424"/>
    <cellStyle name="40% - 着色 5 3" xfId="177"/>
    <cellStyle name="40% - 着色 5 3 2" xfId="420"/>
    <cellStyle name="40% - 着色 5 4" xfId="417"/>
    <cellStyle name="40% - 着色 6" xfId="169"/>
    <cellStyle name="40% - 着色 6 2" xfId="162"/>
    <cellStyle name="40% - 着色 6 2 2" xfId="160"/>
    <cellStyle name="40% - 着色 6 2 2 2" xfId="405"/>
    <cellStyle name="40% - 着色 6 2 3" xfId="407"/>
    <cellStyle name="40% - 着色 6 3" xfId="156"/>
    <cellStyle name="40% - 着色 6 3 2" xfId="401"/>
    <cellStyle name="40% - 着色 6 4" xfId="413"/>
    <cellStyle name="60% - 着色 1" xfId="224"/>
    <cellStyle name="60% - 着色 1 2" xfId="243"/>
    <cellStyle name="60% - 着色 1 2 2" xfId="220"/>
    <cellStyle name="60% - 着色 1 2 2 2" xfId="459"/>
    <cellStyle name="60% - 着色 1 2 3" xfId="482"/>
    <cellStyle name="60% - 着色 1 3" xfId="217"/>
    <cellStyle name="60% - 着色 1 3 2" xfId="456"/>
    <cellStyle name="60% - 着色 1 4" xfId="463"/>
    <cellStyle name="60% - 着色 2" xfId="254"/>
    <cellStyle name="60% - 着色 2 2" xfId="148"/>
    <cellStyle name="60% - 着色 2 2 2" xfId="214"/>
    <cellStyle name="60% - 着色 2 2 2 2" xfId="453"/>
    <cellStyle name="60% - 着色 2 2 3" xfId="394"/>
    <cellStyle name="60% - 着色 2 3" xfId="145"/>
    <cellStyle name="60% - 着色 2 3 2" xfId="392"/>
    <cellStyle name="60% - 着色 2 4" xfId="493"/>
    <cellStyle name="60% - 着色 3" xfId="212"/>
    <cellStyle name="60% - 着色 3 2" xfId="229"/>
    <cellStyle name="60% - 着色 3 2 2" xfId="209"/>
    <cellStyle name="60% - 着色 3 2 2 2" xfId="448"/>
    <cellStyle name="60% - 着色 3 2 3" xfId="468"/>
    <cellStyle name="60% - 着色 3 3" xfId="208"/>
    <cellStyle name="60% - 着色 3 3 2" xfId="447"/>
    <cellStyle name="60% - 着色 3 4" xfId="451"/>
    <cellStyle name="60% - 着色 4" xfId="205"/>
    <cellStyle name="60% - 着色 4 2" xfId="251"/>
    <cellStyle name="60% - 着色 4 2 2" xfId="203"/>
    <cellStyle name="60% - 着色 4 2 2 2" xfId="442"/>
    <cellStyle name="60% - 着色 4 2 3" xfId="490"/>
    <cellStyle name="60% - 着色 4 3" xfId="202"/>
    <cellStyle name="60% - 着色 4 3 2" xfId="441"/>
    <cellStyle name="60% - 着色 4 4" xfId="444"/>
    <cellStyle name="60% - 着色 5" xfId="199"/>
    <cellStyle name="60% - 着色 5 2" xfId="227"/>
    <cellStyle name="60% - 着色 5 2 2" xfId="262"/>
    <cellStyle name="60% - 着色 5 2 2 2" xfId="501"/>
    <cellStyle name="60% - 着色 5 2 3" xfId="466"/>
    <cellStyle name="60% - 着色 5 3" xfId="198"/>
    <cellStyle name="60% - 着色 5 3 2" xfId="437"/>
    <cellStyle name="60% - 着色 5 4" xfId="438"/>
    <cellStyle name="60% - 着色 6" xfId="197"/>
    <cellStyle name="60% - 着色 6 2" xfId="247"/>
    <cellStyle name="60% - 着色 6 2 2" xfId="196"/>
    <cellStyle name="60% - 着色 6 2 2 2" xfId="435"/>
    <cellStyle name="60% - 着色 6 2 3" xfId="486"/>
    <cellStyle name="60% - 着色 6 3" xfId="194"/>
    <cellStyle name="60% - 着色 6 3 2" xfId="433"/>
    <cellStyle name="60% - 着色 6 4" xfId="436"/>
    <cellStyle name="Normal" xfId="17"/>
    <cellStyle name="常规" xfId="0" builtinId="0"/>
    <cellStyle name="常规 10" xfId="39"/>
    <cellStyle name="常规 10 2" xfId="67"/>
    <cellStyle name="常规 10 2 2" xfId="140"/>
    <cellStyle name="常规 10 2 2 2" xfId="388"/>
    <cellStyle name="常规 10 2 3" xfId="143"/>
    <cellStyle name="常规 10 2 3 2" xfId="390"/>
    <cellStyle name="常规 10 3" xfId="131"/>
    <cellStyle name="常规 10 3 2" xfId="379"/>
    <cellStyle name="常规 10 4" xfId="191"/>
    <cellStyle name="常规 10 4 2" xfId="430"/>
    <cellStyle name="常规 10 5" xfId="192"/>
    <cellStyle name="常规 10 5 2" xfId="431"/>
    <cellStyle name="常规 10 6" xfId="326"/>
    <cellStyle name="常规 11" xfId="41"/>
    <cellStyle name="常规 11 2" xfId="189"/>
    <cellStyle name="常规 11 2 2" xfId="428"/>
    <cellStyle name="常规 11 3" xfId="327"/>
    <cellStyle name="常规 11 4" xfId="277"/>
    <cellStyle name="常规 11 4 2" xfId="600"/>
    <cellStyle name="常规 12" xfId="3"/>
    <cellStyle name="常规 12 2" xfId="32"/>
    <cellStyle name="常规 12 2 2" xfId="85"/>
    <cellStyle name="常规 12 2 2 2" xfId="342"/>
    <cellStyle name="常规 12 2 3" xfId="267"/>
    <cellStyle name="常规 12 2 3 2" xfId="505"/>
    <cellStyle name="常规 12 3" xfId="16"/>
    <cellStyle name="常规 12 3 2" xfId="309"/>
    <cellStyle name="常规 12 4" xfId="42"/>
    <cellStyle name="常规 12 4 2" xfId="86"/>
    <cellStyle name="常规 12 4 2 2" xfId="343"/>
    <cellStyle name="常规 12 5" xfId="297"/>
    <cellStyle name="常规 12 6" xfId="181"/>
    <cellStyle name="常规 12 6 2" xfId="592"/>
    <cellStyle name="常规 13" xfId="43"/>
    <cellStyle name="常规 13 2" xfId="187"/>
    <cellStyle name="常规 13 2 2" xfId="427"/>
    <cellStyle name="常规 13 3" xfId="263"/>
    <cellStyle name="常规 13 3 2" xfId="502"/>
    <cellStyle name="常规 13 4" xfId="328"/>
    <cellStyle name="常规 14" xfId="92"/>
    <cellStyle name="常规 14 2" xfId="269"/>
    <cellStyle name="常规 14 2 2" xfId="507"/>
    <cellStyle name="常规 14 3" xfId="344"/>
    <cellStyle name="常规 15" xfId="93"/>
    <cellStyle name="常规 15 2" xfId="345"/>
    <cellStyle name="常规 15 2 2" xfId="539"/>
    <cellStyle name="常规 16" xfId="296"/>
    <cellStyle name="常规 17" xfId="129"/>
    <cellStyle name="常规 17 2" xfId="566"/>
    <cellStyle name="常规 18" xfId="565"/>
    <cellStyle name="常规 18 2" xfId="660"/>
    <cellStyle name="常规 19" xfId="2"/>
    <cellStyle name="常规 2" xfId="1"/>
    <cellStyle name="常规 2 2" xfId="8"/>
    <cellStyle name="常规 2 2 2" xfId="34"/>
    <cellStyle name="常规 2 2 2 2" xfId="55"/>
    <cellStyle name="常规 2 2 2 3" xfId="81"/>
    <cellStyle name="常规 2 2 2 4" xfId="322"/>
    <cellStyle name="常规 2 2 3" xfId="25"/>
    <cellStyle name="常规 2 2 3 2" xfId="70"/>
    <cellStyle name="常规 2 2 4" xfId="48"/>
    <cellStyle name="常规 2 2 4 2" xfId="75"/>
    <cellStyle name="常规 2 2 5" xfId="302"/>
    <cellStyle name="常规 2 3" xfId="11"/>
    <cellStyle name="常规 2 3 2" xfId="38"/>
    <cellStyle name="常规 2 3 2 2" xfId="120"/>
    <cellStyle name="常规 2 3 2 2 2" xfId="201"/>
    <cellStyle name="常规 2 3 2 2 2 2" xfId="440"/>
    <cellStyle name="常规 2 3 2 2 3" xfId="370"/>
    <cellStyle name="常规 2 3 2 3" xfId="172"/>
    <cellStyle name="常规 2 3 2 3 2" xfId="416"/>
    <cellStyle name="常规 2 3 2 4" xfId="154"/>
    <cellStyle name="常规 2 3 2 4 2" xfId="399"/>
    <cellStyle name="常规 2 3 2 5" xfId="325"/>
    <cellStyle name="常规 2 3 3" xfId="24"/>
    <cellStyle name="常规 2 3 3 2" xfId="316"/>
    <cellStyle name="常规 2 3 4" xfId="57"/>
    <cellStyle name="常规 2 3 5" xfId="79"/>
    <cellStyle name="常规 2 3 6" xfId="178"/>
    <cellStyle name="常规 2 3 7" xfId="304"/>
    <cellStyle name="常规 2 4" xfId="12"/>
    <cellStyle name="常规 2 4 2" xfId="58"/>
    <cellStyle name="常规 2 4 2 2" xfId="258"/>
    <cellStyle name="常规 2 4 2 2 2" xfId="218"/>
    <cellStyle name="常规 2 4 2 2 2 2" xfId="457"/>
    <cellStyle name="常规 2 4 2 2 3" xfId="497"/>
    <cellStyle name="常规 2 4 2 3" xfId="216"/>
    <cellStyle name="常规 2 4 2 3 2" xfId="455"/>
    <cellStyle name="常规 2 4 2 4" xfId="222"/>
    <cellStyle name="常规 2 4 2 4 2" xfId="461"/>
    <cellStyle name="常规 2 4 2 5" xfId="333"/>
    <cellStyle name="常规 2 4 2 6" xfId="280"/>
    <cellStyle name="常规 2 4 2 6 2" xfId="653"/>
    <cellStyle name="常规 2 4 3" xfId="83"/>
    <cellStyle name="常规 2 4 3 2" xfId="273"/>
    <cellStyle name="常规 2 4 3 2 2" xfId="511"/>
    <cellStyle name="常规 2 4 3 3" xfId="230"/>
    <cellStyle name="常规 2 4 3 3 2" xfId="469"/>
    <cellStyle name="常规 2 4 4" xfId="211"/>
    <cellStyle name="常规 2 4 4 2" xfId="450"/>
    <cellStyle name="常规 2 4 5" xfId="204"/>
    <cellStyle name="常规 2 4 5 2" xfId="443"/>
    <cellStyle name="常规 2 4 6" xfId="167"/>
    <cellStyle name="常规 2 4 6 2" xfId="412"/>
    <cellStyle name="常规 2 4 7" xfId="305"/>
    <cellStyle name="常规 2 4 8" xfId="278"/>
    <cellStyle name="常规 2 4 8 2" xfId="654"/>
    <cellStyle name="常规 2 5" xfId="29"/>
    <cellStyle name="常规 2 5 2" xfId="74"/>
    <cellStyle name="常规 2 5 2 2" xfId="207"/>
    <cellStyle name="常规 2 5 2 2 2" xfId="446"/>
    <cellStyle name="常规 2 5 2 3" xfId="341"/>
    <cellStyle name="常规 2 5 3" xfId="165"/>
    <cellStyle name="常规 2 5 3 2" xfId="410"/>
    <cellStyle name="常规 2 5 4" xfId="318"/>
    <cellStyle name="常规 2 5 5" xfId="185"/>
    <cellStyle name="常规 2 6" xfId="18"/>
    <cellStyle name="常规 2 6 2" xfId="184"/>
    <cellStyle name="常规 2 6 2 2" xfId="425"/>
    <cellStyle name="常规 2 6 3" xfId="175"/>
    <cellStyle name="常规 2 6 3 2" xfId="418"/>
    <cellStyle name="常规 2 6 4" xfId="310"/>
    <cellStyle name="常规 2 6 5" xfId="279"/>
    <cellStyle name="常规 2 6 5 2" xfId="588"/>
    <cellStyle name="常规 2 7" xfId="44"/>
    <cellStyle name="常规 2 7 2" xfId="170"/>
    <cellStyle name="常规 2 7 2 2" xfId="414"/>
    <cellStyle name="常规 2 8" xfId="298"/>
    <cellStyle name="常规 2 9" xfId="4"/>
    <cellStyle name="常规 20" xfId="567"/>
    <cellStyle name="常规 21" xfId="599"/>
    <cellStyle name="常规 22" xfId="585"/>
    <cellStyle name="常规 3" xfId="5"/>
    <cellStyle name="常规 3 2" xfId="9"/>
    <cellStyle name="常规 3 2 2" xfId="36"/>
    <cellStyle name="常规 3 2 2 2" xfId="78"/>
    <cellStyle name="常规 3 2 2 2 2" xfId="133"/>
    <cellStyle name="常规 3 2 2 2 2 2" xfId="381"/>
    <cellStyle name="常规 3 2 2 2 3" xfId="159"/>
    <cellStyle name="常规 3 2 2 2 3 2" xfId="404"/>
    <cellStyle name="常规 3 2 2 3" xfId="155"/>
    <cellStyle name="常规 3 2 2 3 2" xfId="400"/>
    <cellStyle name="常规 3 2 2 4" xfId="161"/>
    <cellStyle name="常规 3 2 2 4 2" xfId="406"/>
    <cellStyle name="常规 3 2 2 5" xfId="324"/>
    <cellStyle name="常规 3 2 2 6" xfId="173"/>
    <cellStyle name="常规 3 2 2 6 2" xfId="570"/>
    <cellStyle name="常规 3 2 3" xfId="28"/>
    <cellStyle name="常规 3 2 3 2" xfId="150"/>
    <cellStyle name="常规 3 2 3 2 2" xfId="395"/>
    <cellStyle name="常规 3 2 3 3" xfId="152"/>
    <cellStyle name="常规 3 2 3 3 2" xfId="397"/>
    <cellStyle name="常规 3 2 4" xfId="53"/>
    <cellStyle name="常规 3 2 4 2" xfId="213"/>
    <cellStyle name="常规 3 2 4 2 2" xfId="452"/>
    <cellStyle name="常规 3 2 4 3" xfId="149"/>
    <cellStyle name="常规 3 2 5" xfId="146"/>
    <cellStyle name="常规 3 2 5 2" xfId="142"/>
    <cellStyle name="常规 3 2 5 3" xfId="393"/>
    <cellStyle name="常规 3 2 6" xfId="163"/>
    <cellStyle name="常规 3 2 6 2" xfId="408"/>
    <cellStyle name="常规 3 2 7" xfId="303"/>
    <cellStyle name="常规 3 2 8" xfId="276"/>
    <cellStyle name="常规 3 2 8 2" xfId="656"/>
    <cellStyle name="常规 3 3" xfId="26"/>
    <cellStyle name="常规 3 3 2" xfId="54"/>
    <cellStyle name="常规 3 3 2 2" xfId="76"/>
    <cellStyle name="常规 3 3 2 2 2" xfId="210"/>
    <cellStyle name="常规 3 3 2 2 2 2" xfId="449"/>
    <cellStyle name="常规 3 3 2 3" xfId="190"/>
    <cellStyle name="常规 3 3 2 3 2" xfId="429"/>
    <cellStyle name="常规 3 3 2 4" xfId="332"/>
    <cellStyle name="常规 3 3 2 5" xfId="282"/>
    <cellStyle name="常规 3 3 2 5 2" xfId="589"/>
    <cellStyle name="常规 3 3 3" xfId="139"/>
    <cellStyle name="常规 3 3 3 2" xfId="387"/>
    <cellStyle name="常规 3 3 4" xfId="157"/>
    <cellStyle name="常规 3 3 4 2" xfId="402"/>
    <cellStyle name="常规 3 3 5" xfId="317"/>
    <cellStyle name="常规 3 3 6" xfId="281"/>
    <cellStyle name="常规 3 3 6 2" xfId="658"/>
    <cellStyle name="常规 3 4" xfId="23"/>
    <cellStyle name="常规 3 4 2" xfId="56"/>
    <cellStyle name="常规 3 4 3" xfId="315"/>
    <cellStyle name="常规 3 4 3 2" xfId="519"/>
    <cellStyle name="常规 3 4 3 2 2" xfId="560"/>
    <cellStyle name="常规 3 4 3 2 2 2" xfId="648"/>
    <cellStyle name="常规 3 4 3 2 3" xfId="540"/>
    <cellStyle name="常规 3 4 3 2 3 2" xfId="628"/>
    <cellStyle name="常规 3 4 3 2 4" xfId="608"/>
    <cellStyle name="常规 3 4 3 3" xfId="550"/>
    <cellStyle name="常规 3 4 3 3 2" xfId="638"/>
    <cellStyle name="常规 3 4 3 4" xfId="529"/>
    <cellStyle name="常规 3 4 3 4 2" xfId="618"/>
    <cellStyle name="常规 3 4 3 5" xfId="590"/>
    <cellStyle name="常规 3 4 4" xfId="514"/>
    <cellStyle name="常规 3 4 4 2" xfId="555"/>
    <cellStyle name="常规 3 4 4 2 2" xfId="643"/>
    <cellStyle name="常规 3 4 4 3" xfId="534"/>
    <cellStyle name="常规 3 4 4 3 2" xfId="623"/>
    <cellStyle name="常规 3 4 4 4" xfId="603"/>
    <cellStyle name="常规 3 4 5" xfId="87"/>
    <cellStyle name="常规 3 4 5 2" xfId="545"/>
    <cellStyle name="常规 3 4 5 2 2" xfId="633"/>
    <cellStyle name="常规 3 4 5 3" xfId="577"/>
    <cellStyle name="常规 3 4 6" xfId="524"/>
    <cellStyle name="常规 3 4 6 2" xfId="613"/>
    <cellStyle name="常规 3 4 7" xfId="568"/>
    <cellStyle name="常规 3 5" xfId="33"/>
    <cellStyle name="常规 3 5 2" xfId="59"/>
    <cellStyle name="常规 3 5 2 2" xfId="136"/>
    <cellStyle name="常规 3 5 2 2 2" xfId="384"/>
    <cellStyle name="常规 3 5 2 3" xfId="137"/>
    <cellStyle name="常规 3 5 2 3 2" xfId="385"/>
    <cellStyle name="常规 3 5 2 4" xfId="334"/>
    <cellStyle name="常规 3 5 2 5" xfId="284"/>
    <cellStyle name="常规 3 5 2 5 2" xfId="586"/>
    <cellStyle name="常规 3 5 3" xfId="225"/>
    <cellStyle name="常规 3 5 3 2" xfId="464"/>
    <cellStyle name="常规 3 5 4" xfId="138"/>
    <cellStyle name="常规 3 5 4 2" xfId="386"/>
    <cellStyle name="常规 3 5 5" xfId="321"/>
    <cellStyle name="常规 3 5 6" xfId="283"/>
    <cellStyle name="常规 3 5 6 2" xfId="582"/>
    <cellStyle name="常规 3 6" xfId="19"/>
    <cellStyle name="常规 3 6 2" xfId="73"/>
    <cellStyle name="常规 3 6 2 2" xfId="340"/>
    <cellStyle name="常规 3 6 2 2 2" xfId="523"/>
    <cellStyle name="常规 3 6 2 2 2 2" xfId="564"/>
    <cellStyle name="常规 3 6 2 2 2 2 2" xfId="652"/>
    <cellStyle name="常规 3 6 2 2 2 3" xfId="544"/>
    <cellStyle name="常规 3 6 2 2 2 3 2" xfId="632"/>
    <cellStyle name="常规 3 6 2 2 2 4" xfId="612"/>
    <cellStyle name="常规 3 6 2 2 3" xfId="554"/>
    <cellStyle name="常规 3 6 2 2 3 2" xfId="642"/>
    <cellStyle name="常规 3 6 2 2 4" xfId="533"/>
    <cellStyle name="常规 3 6 2 2 4 2" xfId="622"/>
    <cellStyle name="常规 3 6 2 2 5" xfId="597"/>
    <cellStyle name="常规 3 6 2 3" xfId="518"/>
    <cellStyle name="常规 3 6 2 3 2" xfId="559"/>
    <cellStyle name="常规 3 6 2 3 2 2" xfId="647"/>
    <cellStyle name="常规 3 6 2 3 3" xfId="538"/>
    <cellStyle name="常规 3 6 2 3 3 2" xfId="627"/>
    <cellStyle name="常规 3 6 2 3 4" xfId="607"/>
    <cellStyle name="常规 3 6 2 4" xfId="91"/>
    <cellStyle name="常规 3 6 2 4 2" xfId="549"/>
    <cellStyle name="常规 3 6 2 4 2 2" xfId="637"/>
    <cellStyle name="常规 3 6 2 4 3" xfId="581"/>
    <cellStyle name="常规 3 6 2 5" xfId="528"/>
    <cellStyle name="常规 3 6 2 5 2" xfId="617"/>
    <cellStyle name="常规 3 6 2 6" xfId="576"/>
    <cellStyle name="常规 3 6 3" xfId="135"/>
    <cellStyle name="常规 3 6 3 2" xfId="383"/>
    <cellStyle name="常规 3 6 4" xfId="311"/>
    <cellStyle name="常规 3 7" xfId="45"/>
    <cellStyle name="常规 3 8" xfId="168"/>
    <cellStyle name="常规 3 9" xfId="299"/>
    <cellStyle name="常规 4" xfId="6"/>
    <cellStyle name="常规 4 2" xfId="13"/>
    <cellStyle name="常规 4 2 2" xfId="40"/>
    <cellStyle name="常规 4 2 2 2" xfId="84"/>
    <cellStyle name="常规 4 2 3" xfId="27"/>
    <cellStyle name="常规 4 2 4" xfId="61"/>
    <cellStyle name="常规 4 2 5" xfId="306"/>
    <cellStyle name="常规 4 3" xfId="30"/>
    <cellStyle name="常规 4 3 2" xfId="60"/>
    <cellStyle name="常规 4 3 2 2" xfId="234"/>
    <cellStyle name="常规 4 3 2 2 2" xfId="473"/>
    <cellStyle name="常规 4 3 2 3" xfId="141"/>
    <cellStyle name="常规 4 3 2 3 2" xfId="389"/>
    <cellStyle name="常规 4 3 2 4" xfId="335"/>
    <cellStyle name="常规 4 3 3" xfId="80"/>
    <cellStyle name="常规 4 3 3 2" xfId="134"/>
    <cellStyle name="常规 4 3 3 2 2" xfId="382"/>
    <cellStyle name="常规 4 3 4" xfId="144"/>
    <cellStyle name="常规 4 3 4 2" xfId="391"/>
    <cellStyle name="常规 4 3 5" xfId="319"/>
    <cellStyle name="常规 4 4" xfId="20"/>
    <cellStyle name="常规 4 4 2" xfId="63"/>
    <cellStyle name="常规 4 4 2 2" xfId="336"/>
    <cellStyle name="常规 4 4 2 3" xfId="285"/>
    <cellStyle name="常规 4 4 2 3 2" xfId="572"/>
    <cellStyle name="常规 4 4 3" xfId="132"/>
    <cellStyle name="常规 4 4 3 2" xfId="380"/>
    <cellStyle name="常规 4 4 4" xfId="312"/>
    <cellStyle name="常规 4 5" xfId="46"/>
    <cellStyle name="常规 4 5 2" xfId="77"/>
    <cellStyle name="常规 4 5 3" xfId="329"/>
    <cellStyle name="常规 4 5 4" xfId="287"/>
    <cellStyle name="常规 4 5 4 2" xfId="573"/>
    <cellStyle name="常规 4 6" xfId="266"/>
    <cellStyle name="常规 4 7" xfId="300"/>
    <cellStyle name="常规 5" xfId="7"/>
    <cellStyle name="常规 5 2" xfId="35"/>
    <cellStyle name="常规 5 2 2" xfId="62"/>
    <cellStyle name="常规 5 2 3" xfId="82"/>
    <cellStyle name="常规 5 2 4" xfId="323"/>
    <cellStyle name="常规 5 3" xfId="21"/>
    <cellStyle name="常规 5 3 2" xfId="71"/>
    <cellStyle name="常规 5 3 3" xfId="128"/>
    <cellStyle name="常规 5 3 3 2" xfId="378"/>
    <cellStyle name="常规 5 3 4" xfId="313"/>
    <cellStyle name="常规 5 4" xfId="47"/>
    <cellStyle name="常规 5 5" xfId="49"/>
    <cellStyle name="常规 5 6" xfId="72"/>
    <cellStyle name="常规 5 7" xfId="130"/>
    <cellStyle name="常规 5 8" xfId="301"/>
    <cellStyle name="常规 5 9" xfId="288"/>
    <cellStyle name="常规 5 9 2" xfId="583"/>
    <cellStyle name="常规 6" xfId="10"/>
    <cellStyle name="常规 6 2" xfId="37"/>
    <cellStyle name="常规 6 2 2" xfId="51"/>
    <cellStyle name="常规 6 3" xfId="15"/>
    <cellStyle name="常规 6 3 2" xfId="66"/>
    <cellStyle name="常规 6 3 2 2" xfId="338"/>
    <cellStyle name="常规 6 3 2 2 2" xfId="521"/>
    <cellStyle name="常规 6 3 2 2 2 2" xfId="562"/>
    <cellStyle name="常规 6 3 2 2 2 2 2" xfId="650"/>
    <cellStyle name="常规 6 3 2 2 2 3" xfId="542"/>
    <cellStyle name="常规 6 3 2 2 2 3 2" xfId="630"/>
    <cellStyle name="常规 6 3 2 2 2 4" xfId="610"/>
    <cellStyle name="常规 6 3 2 2 3" xfId="552"/>
    <cellStyle name="常规 6 3 2 2 3 2" xfId="640"/>
    <cellStyle name="常规 6 3 2 2 4" xfId="531"/>
    <cellStyle name="常规 6 3 2 2 4 2" xfId="620"/>
    <cellStyle name="常规 6 3 2 2 5" xfId="595"/>
    <cellStyle name="常规 6 3 2 3" xfId="290"/>
    <cellStyle name="常规 6 3 2 3 2" xfId="569"/>
    <cellStyle name="常规 6 3 2 4" xfId="516"/>
    <cellStyle name="常规 6 3 2 4 2" xfId="557"/>
    <cellStyle name="常规 6 3 2 4 2 2" xfId="645"/>
    <cellStyle name="常规 6 3 2 4 3" xfId="536"/>
    <cellStyle name="常规 6 3 2 4 3 2" xfId="625"/>
    <cellStyle name="常规 6 3 2 4 4" xfId="605"/>
    <cellStyle name="常规 6 3 2 5" xfId="89"/>
    <cellStyle name="常规 6 3 2 5 2" xfId="547"/>
    <cellStyle name="常规 6 3 2 5 2 2" xfId="635"/>
    <cellStyle name="常规 6 3 2 5 3" xfId="579"/>
    <cellStyle name="常规 6 3 2 6" xfId="526"/>
    <cellStyle name="常规 6 3 2 6 2" xfId="615"/>
    <cellStyle name="常规 6 3 2 7" xfId="574"/>
    <cellStyle name="常规 6 3 3" xfId="308"/>
    <cellStyle name="常规 6 3 4" xfId="289"/>
    <cellStyle name="常规 6 3 4 2" xfId="598"/>
    <cellStyle name="常规 6 4" xfId="68"/>
    <cellStyle name="常规 6 4 2" xfId="339"/>
    <cellStyle name="常规 6 4 2 2" xfId="522"/>
    <cellStyle name="常规 6 4 2 2 2" xfId="563"/>
    <cellStyle name="常规 6 4 2 2 2 2" xfId="651"/>
    <cellStyle name="常规 6 4 2 2 3" xfId="543"/>
    <cellStyle name="常规 6 4 2 2 3 2" xfId="631"/>
    <cellStyle name="常规 6 4 2 2 4" xfId="611"/>
    <cellStyle name="常规 6 4 2 3" xfId="553"/>
    <cellStyle name="常规 6 4 2 3 2" xfId="641"/>
    <cellStyle name="常规 6 4 2 4" xfId="532"/>
    <cellStyle name="常规 6 4 2 4 2" xfId="621"/>
    <cellStyle name="常规 6 4 2 5" xfId="596"/>
    <cellStyle name="常规 6 4 3" xfId="286"/>
    <cellStyle name="常规 6 4 3 2" xfId="591"/>
    <cellStyle name="常规 6 4 4" xfId="517"/>
    <cellStyle name="常规 6 4 4 2" xfId="558"/>
    <cellStyle name="常规 6 4 4 2 2" xfId="646"/>
    <cellStyle name="常规 6 4 4 3" xfId="537"/>
    <cellStyle name="常规 6 4 4 3 2" xfId="626"/>
    <cellStyle name="常规 6 4 4 4" xfId="606"/>
    <cellStyle name="常规 6 4 5" xfId="90"/>
    <cellStyle name="常规 6 4 5 2" xfId="548"/>
    <cellStyle name="常规 6 4 5 2 2" xfId="636"/>
    <cellStyle name="常规 6 4 5 3" xfId="580"/>
    <cellStyle name="常规 6 4 6" xfId="527"/>
    <cellStyle name="常规 6 4 6 2" xfId="616"/>
    <cellStyle name="常规 6 4 7" xfId="575"/>
    <cellStyle name="常规 6 5" xfId="69"/>
    <cellStyle name="常规 6 6" xfId="50"/>
    <cellStyle name="常规 6 6 2" xfId="330"/>
    <cellStyle name="常规 6 6 2 2" xfId="520"/>
    <cellStyle name="常规 6 6 2 2 2" xfId="561"/>
    <cellStyle name="常规 6 6 2 2 2 2" xfId="649"/>
    <cellStyle name="常规 6 6 2 2 3" xfId="541"/>
    <cellStyle name="常规 6 6 2 2 3 2" xfId="629"/>
    <cellStyle name="常规 6 6 2 2 4" xfId="609"/>
    <cellStyle name="常规 6 6 2 3" xfId="551"/>
    <cellStyle name="常规 6 6 2 3 2" xfId="639"/>
    <cellStyle name="常规 6 6 2 4" xfId="530"/>
    <cellStyle name="常规 6 6 2 4 2" xfId="619"/>
    <cellStyle name="常规 6 6 2 5" xfId="593"/>
    <cellStyle name="常规 6 6 3" xfId="515"/>
    <cellStyle name="常规 6 6 3 2" xfId="556"/>
    <cellStyle name="常规 6 6 3 2 2" xfId="644"/>
    <cellStyle name="常规 6 6 3 3" xfId="535"/>
    <cellStyle name="常规 6 6 3 3 2" xfId="624"/>
    <cellStyle name="常规 6 6 3 4" xfId="604"/>
    <cellStyle name="常规 6 6 4" xfId="88"/>
    <cellStyle name="常规 6 6 4 2" xfId="546"/>
    <cellStyle name="常规 6 6 4 2 2" xfId="634"/>
    <cellStyle name="常规 6 6 4 3" xfId="578"/>
    <cellStyle name="常规 6 6 5" xfId="525"/>
    <cellStyle name="常规 6 6 5 2" xfId="614"/>
    <cellStyle name="常规 6 6 6" xfId="571"/>
    <cellStyle name="常规 6 7" xfId="147"/>
    <cellStyle name="常规 6 7 2" xfId="602"/>
    <cellStyle name="常规 7" xfId="22"/>
    <cellStyle name="常规 7 2" xfId="52"/>
    <cellStyle name="常规 7 2 2" xfId="126"/>
    <cellStyle name="常规 7 2 2 2" xfId="124"/>
    <cellStyle name="常规 7 2 2 2 2" xfId="374"/>
    <cellStyle name="常规 7 2 2 3" xfId="376"/>
    <cellStyle name="常规 7 2 3" xfId="233"/>
    <cellStyle name="常规 7 2 3 2" xfId="472"/>
    <cellStyle name="常规 7 2 4" xfId="127"/>
    <cellStyle name="常规 7 2 4 2" xfId="377"/>
    <cellStyle name="常规 7 2 5" xfId="331"/>
    <cellStyle name="常规 7 2 6" xfId="292"/>
    <cellStyle name="常规 7 2 6 2" xfId="657"/>
    <cellStyle name="常规 7 3" xfId="186"/>
    <cellStyle name="常规 7 3 2" xfId="123"/>
    <cellStyle name="常规 7 3 2 2" xfId="373"/>
    <cellStyle name="常规 7 3 3" xfId="426"/>
    <cellStyle name="常规 7 4" xfId="264"/>
    <cellStyle name="常规 7 4 2" xfId="503"/>
    <cellStyle name="常规 7 5" xfId="236"/>
    <cellStyle name="常规 7 5 2" xfId="475"/>
    <cellStyle name="常规 7 6" xfId="314"/>
    <cellStyle name="常规 7 7" xfId="291"/>
    <cellStyle name="常规 7 7 2" xfId="655"/>
    <cellStyle name="常规 8" xfId="31"/>
    <cellStyle name="常规 8 2" xfId="64"/>
    <cellStyle name="常规 8 2 2" xfId="118"/>
    <cellStyle name="常规 8 2 2 2" xfId="368"/>
    <cellStyle name="常规 8 2 2 3" xfId="294"/>
    <cellStyle name="常规 8 2 2 3 2" xfId="601"/>
    <cellStyle name="常规 8 2 3" xfId="200"/>
    <cellStyle name="常规 8 2 3 2" xfId="439"/>
    <cellStyle name="常规 8 2 4" xfId="337"/>
    <cellStyle name="常规 8 2 5" xfId="95"/>
    <cellStyle name="常规 8 2 5 2" xfId="587"/>
    <cellStyle name="常规 8 3" xfId="117"/>
    <cellStyle name="常规 8 3 2" xfId="367"/>
    <cellStyle name="常规 8 3 3" xfId="188"/>
    <cellStyle name="常规 8 3 3 2" xfId="659"/>
    <cellStyle name="常规 8 4" xfId="121"/>
    <cellStyle name="常规 8 4 2" xfId="371"/>
    <cellStyle name="常规 8 5" xfId="320"/>
    <cellStyle name="常规 8 6" xfId="293"/>
    <cellStyle name="常规 8 6 2" xfId="584"/>
    <cellStyle name="常规 9" xfId="14"/>
    <cellStyle name="常规 9 2" xfId="65"/>
    <cellStyle name="常规 9 2 2" xfId="115"/>
    <cellStyle name="常规 9 2 2 2" xfId="365"/>
    <cellStyle name="常规 9 2 3" xfId="116"/>
    <cellStyle name="常规 9 2 3 2" xfId="366"/>
    <cellStyle name="常规 9 3" xfId="114"/>
    <cellStyle name="常规 9 3 2" xfId="364"/>
    <cellStyle name="常规 9 4" xfId="307"/>
    <cellStyle name="常规 9 5" xfId="295"/>
    <cellStyle name="常规 9 5 2" xfId="594"/>
    <cellStyle name="样式 1" xfId="94"/>
    <cellStyle name="样式 1 2" xfId="271"/>
    <cellStyle name="样式 1 2 2" xfId="112"/>
    <cellStyle name="样式 1 2 2 2" xfId="111"/>
    <cellStyle name="样式 1 2 2 2 2" xfId="362"/>
    <cellStyle name="样式 1 2 2 3" xfId="363"/>
    <cellStyle name="样式 1 2 3" xfId="110"/>
    <cellStyle name="样式 1 2 3 2" xfId="361"/>
    <cellStyle name="样式 1 2 4" xfId="509"/>
    <cellStyle name="样式 1 3" xfId="113"/>
    <cellStyle name="样式 1 4" xfId="346"/>
    <cellStyle name="着色 1" xfId="109"/>
    <cellStyle name="着色 1 2" xfId="108"/>
    <cellStyle name="着色 1 2 2" xfId="171"/>
    <cellStyle name="着色 1 2 2 2" xfId="415"/>
    <cellStyle name="着色 1 2 3" xfId="359"/>
    <cellStyle name="着色 1 3" xfId="107"/>
    <cellStyle name="着色 1 3 2" xfId="358"/>
    <cellStyle name="着色 1 4" xfId="360"/>
    <cellStyle name="着色 2" xfId="106"/>
    <cellStyle name="着色 2 2" xfId="250"/>
    <cellStyle name="着色 2 2 2" xfId="215"/>
    <cellStyle name="着色 2 2 2 2" xfId="454"/>
    <cellStyle name="着色 2 2 3" xfId="489"/>
    <cellStyle name="着色 2 3" xfId="261"/>
    <cellStyle name="着色 2 3 2" xfId="500"/>
    <cellStyle name="着色 2 4" xfId="357"/>
    <cellStyle name="着色 3" xfId="105"/>
    <cellStyle name="着色 3 2" xfId="270"/>
    <cellStyle name="着色 3 2 2" xfId="104"/>
    <cellStyle name="着色 3 2 2 2" xfId="355"/>
    <cellStyle name="着色 3 2 3" xfId="508"/>
    <cellStyle name="着色 3 3" xfId="125"/>
    <cellStyle name="着色 3 3 2" xfId="375"/>
    <cellStyle name="着色 3 4" xfId="356"/>
    <cellStyle name="着色 4" xfId="103"/>
    <cellStyle name="着色 4 2" xfId="102"/>
    <cellStyle name="着色 4 2 2" xfId="259"/>
    <cellStyle name="着色 4 2 2 2" xfId="498"/>
    <cellStyle name="着色 4 2 3" xfId="353"/>
    <cellStyle name="着色 4 3" xfId="122"/>
    <cellStyle name="着色 4 3 2" xfId="372"/>
    <cellStyle name="着色 4 4" xfId="354"/>
    <cellStyle name="着色 5" xfId="101"/>
    <cellStyle name="着色 5 2" xfId="100"/>
    <cellStyle name="着色 5 2 2" xfId="151"/>
    <cellStyle name="着色 5 2 2 2" xfId="396"/>
    <cellStyle name="着色 5 2 3" xfId="351"/>
    <cellStyle name="着色 5 3" xfId="99"/>
    <cellStyle name="着色 5 3 2" xfId="350"/>
    <cellStyle name="着色 5 4" xfId="352"/>
    <cellStyle name="着色 6" xfId="98"/>
    <cellStyle name="着色 6 2" xfId="97"/>
    <cellStyle name="着色 6 2 2" xfId="96"/>
    <cellStyle name="着色 6 2 2 2" xfId="347"/>
    <cellStyle name="着色 6 2 3" xfId="348"/>
    <cellStyle name="着色 6 3" xfId="158"/>
    <cellStyle name="着色 6 3 2" xfId="403"/>
    <cellStyle name="着色 6 4" xfId="349"/>
  </cellStyles>
  <dxfs count="1">
    <dxf>
      <font>
        <color rgb="FF9C0006"/>
      </font>
      <fill>
        <patternFill>
          <bgColor rgb="FFFFC7CE"/>
        </patternFill>
      </fill>
    </dxf>
  </dxfs>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P6"/>
  <sheetViews>
    <sheetView tabSelected="1" workbookViewId="0">
      <selection activeCell="F14" sqref="F14"/>
    </sheetView>
  </sheetViews>
  <sheetFormatPr defaultRowHeight="20.100000000000001" customHeight="1"/>
  <cols>
    <col min="1" max="1" width="5.75" style="1" customWidth="1"/>
    <col min="2" max="2" width="7.5" style="2" bestFit="1" customWidth="1"/>
    <col min="3" max="3" width="5.5" style="2" bestFit="1" customWidth="1"/>
    <col min="4" max="4" width="12.75" style="2" bestFit="1" customWidth="1"/>
    <col min="5" max="5" width="20.5" style="2" bestFit="1" customWidth="1"/>
    <col min="6" max="6" width="27.25" style="2" bestFit="1" customWidth="1"/>
    <col min="7" max="7" width="18.75" style="8" customWidth="1"/>
    <col min="8" max="8" width="20.5" style="2" bestFit="1" customWidth="1"/>
    <col min="9" max="9" width="11.125" style="9" customWidth="1"/>
    <col min="10" max="16384" width="9" style="9"/>
  </cols>
  <sheetData>
    <row r="1" spans="1:250" s="3" customFormat="1" ht="36" customHeight="1">
      <c r="A1" s="24" t="s">
        <v>29</v>
      </c>
      <c r="B1" s="24"/>
      <c r="C1" s="24"/>
      <c r="D1" s="24"/>
      <c r="E1" s="24"/>
      <c r="F1" s="24"/>
      <c r="G1" s="24"/>
      <c r="H1" s="24"/>
      <c r="I1" s="24"/>
      <c r="J1" s="6"/>
    </row>
    <row r="2" spans="1:250" s="5" customFormat="1" ht="30" customHeight="1">
      <c r="A2" s="4" t="s">
        <v>0</v>
      </c>
      <c r="B2" s="4" t="s">
        <v>1</v>
      </c>
      <c r="C2" s="4" t="s">
        <v>2</v>
      </c>
      <c r="D2" s="4" t="s">
        <v>8</v>
      </c>
      <c r="E2" s="4" t="s">
        <v>3</v>
      </c>
      <c r="F2" s="4" t="s">
        <v>4</v>
      </c>
      <c r="G2" s="4" t="s">
        <v>5</v>
      </c>
      <c r="H2" s="4" t="s">
        <v>6</v>
      </c>
      <c r="I2" s="4" t="s">
        <v>7</v>
      </c>
      <c r="J2" s="7"/>
    </row>
    <row r="3" spans="1:250" s="5" customFormat="1" ht="24" customHeight="1">
      <c r="A3" s="16">
        <v>1</v>
      </c>
      <c r="B3" s="22" t="s">
        <v>34</v>
      </c>
      <c r="C3" s="22" t="s">
        <v>9</v>
      </c>
      <c r="D3" s="22" t="s">
        <v>13</v>
      </c>
      <c r="E3" s="22" t="s">
        <v>31</v>
      </c>
      <c r="F3" s="22" t="s">
        <v>14</v>
      </c>
      <c r="G3" s="22" t="s">
        <v>15</v>
      </c>
      <c r="H3" s="22" t="s">
        <v>12</v>
      </c>
      <c r="I3" s="11"/>
      <c r="J3" s="10"/>
      <c r="K3" s="19"/>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row>
    <row r="4" spans="1:250" s="5" customFormat="1" ht="24" customHeight="1">
      <c r="A4" s="12">
        <v>2</v>
      </c>
      <c r="B4" s="23" t="s">
        <v>16</v>
      </c>
      <c r="C4" s="23" t="s">
        <v>9</v>
      </c>
      <c r="D4" s="23" t="s">
        <v>17</v>
      </c>
      <c r="E4" s="23" t="s">
        <v>30</v>
      </c>
      <c r="F4" s="23" t="s">
        <v>18</v>
      </c>
      <c r="G4" s="23" t="s">
        <v>19</v>
      </c>
      <c r="H4" s="23" t="s">
        <v>20</v>
      </c>
      <c r="I4" s="11"/>
      <c r="J4" s="13"/>
      <c r="K4" s="15"/>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row>
    <row r="5" spans="1:250" s="2" customFormat="1" ht="24" customHeight="1">
      <c r="A5" s="17">
        <v>3</v>
      </c>
      <c r="B5" s="21" t="s">
        <v>21</v>
      </c>
      <c r="C5" s="21" t="s">
        <v>9</v>
      </c>
      <c r="D5" s="21" t="s">
        <v>22</v>
      </c>
      <c r="E5" s="21" t="s">
        <v>23</v>
      </c>
      <c r="F5" s="21" t="s">
        <v>11</v>
      </c>
      <c r="G5" s="21" t="s">
        <v>24</v>
      </c>
      <c r="H5" s="21" t="s">
        <v>10</v>
      </c>
      <c r="I5" s="18"/>
    </row>
    <row r="6" spans="1:250" s="2" customFormat="1" ht="24" customHeight="1">
      <c r="A6" s="17">
        <v>4</v>
      </c>
      <c r="B6" s="21" t="s">
        <v>25</v>
      </c>
      <c r="C6" s="21" t="s">
        <v>9</v>
      </c>
      <c r="D6" s="21" t="s">
        <v>26</v>
      </c>
      <c r="E6" s="21" t="s">
        <v>32</v>
      </c>
      <c r="F6" s="21" t="s">
        <v>27</v>
      </c>
      <c r="G6" s="21" t="s">
        <v>28</v>
      </c>
      <c r="H6" s="21" t="s">
        <v>33</v>
      </c>
      <c r="I6" s="18"/>
    </row>
  </sheetData>
  <sortState ref="A3:J118">
    <sortCondition ref="A3:A118"/>
  </sortState>
  <mergeCells count="1">
    <mergeCell ref="A1:I1"/>
  </mergeCells>
  <phoneticPr fontId="3" type="noConversion"/>
  <conditionalFormatting sqref="B5">
    <cfRule type="duplicateValues" dxfId="0" priority="2" stopIfTrue="1"/>
  </conditionalFormatting>
  <pageMargins left="0.39370078740157483" right="0.43307086614173229"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张健妹</cp:lastModifiedBy>
  <cp:lastPrinted>2022-07-26T05:49:41Z</cp:lastPrinted>
  <dcterms:created xsi:type="dcterms:W3CDTF">2010-07-21T07:26:47Z</dcterms:created>
  <dcterms:modified xsi:type="dcterms:W3CDTF">2022-07-26T06:01:02Z</dcterms:modified>
</cp:coreProperties>
</file>