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Sheet1!$A$4:$K$5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<sst xmlns="http://schemas.openxmlformats.org/spreadsheetml/2006/main" count="24" uniqueCount="24">
  <si>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</si>
  <si>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佛山市顺德区勒流社区卫生服务中心公开招聘编外工作人员职位表</t>
  </si>
  <si>
    <t>序号</t>
  </si>
  <si>
    <t>招录单位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</si>
  <si>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</si>
  <si>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</si>
  <si>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</si>
  <si>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</si>
  <si>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</si>
  <si>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</si>
  <si>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</si>
  <si>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</si>
  <si>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</si>
  <si>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佛山市顺德区勒流社区卫生服务中心</t>
  </si>
  <si>
    <t>公共卫生岗位</t>
  </si>
  <si>
    <t>LL202201</t>
  </si>
  <si>
    <t>35周岁以下</t>
  </si>
  <si>
    <t>大专及以上</t>
  </si>
  <si>
    <t>不限</t>
  </si>
  <si>
    <t>医学类（B10、C10）</t>
  </si>
  <si>
    <t>社会人员或应届毕业生</t>
  </si>
  <si>
    <t>取得医药护技专业技术资格证的优先；护理学类专业取得护理学专业技术资格证的，可放宽到中专学历。</t>
  </si>
  <si>
    <t>备注：1.35周岁以下为1986年7月18日后生。</t>
  </si>
  <si>
    <t>2.医学类专业包含：基础医学类（B1001）、法医学类（B1002）、临床医学类（B1003、C1001）、医学技术类（B1004、C1002）、护理学类（B1005、C1004）、口腔医学类（B1006）、公共卫生与预防医学类（B1007、C1005）、中医学类（B1008）、中西医结合类（B1009、C1008）、药学类（B1010、C1009）、中药学类（B1011）、康复治疗类（C1003）、人口与计划生育类（C1006）、健康管理与促进类（C1007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</si>
</sst>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4"/>
      <name val="华文中宋"/>
      <charset val="134"/>
    </font>
    <font>
      <b/>
      <sz val="14"/>
      <name val="宋体"/>
      <charset val="134"/>
      <scheme val="major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1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54" applyFont="1" applyAlignment="1">
      <alignment horizontal="center" vertical="center"/>
    </xf>
    <xf numFmtId="0" fontId="5" fillId="0" borderId="0" xfId="54" applyFont="1" applyAlignment="1">
      <alignment horizontal="center" vertical="center" wrapText="1"/>
    </xf>
    <xf numFmtId="0" fontId="6" fillId="0" borderId="0" xfId="54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54" applyFont="1" applyAlignment="1">
      <alignment horizontal="left" vertical="center"/>
    </xf>
    <xf numFmtId="0" fontId="11" fillId="0" borderId="1" xfId="5" applyFont="1" applyFill="1" applyBorder="1" applyAlignment="1">
      <alignment horizontal="left" vertical="center" wrapText="1"/>
    </xf>
    <xf numFmtId="0" fontId="3" fillId="0" borderId="1" xfId="3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附件1公开招聘职位表_3" xfId="5"/>
    <cellStyle name="常规_Sheet1_顺德区社区卫生服务机构工作人员公开招聘职位表_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顺德区社区卫生服务机构工作人员公开招聘职位表_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Sheet1_1_职位表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附件1公开招聘职位表_1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1" xfId="55"/>
    <cellStyle name="常规_顺德区社区卫生服务机构工作人员公开招聘职位表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A9" sqref="A9:K9"/>
    </sheetView>
  </sheetViews>
  <sheetFormatPr defaultColWidth="9" defaultRowHeight="14.4"/>
  <cols>
    <col min="1" max="1" width="3.81481481481481" customWidth="1"/>
    <col min="2" max="2" width="30.3611111111111" style="3" customWidth="1"/>
    <col min="3" max="3" width="10.1388888888889" customWidth="1"/>
    <col min="4" max="4" width="9.7037037037037" customWidth="1"/>
    <col min="5" max="5" width="5.43518518518519" customWidth="1"/>
    <col min="6" max="6" width="11.7592592592593" style="4" customWidth="1"/>
    <col min="7" max="7" width="9.86111111111111" customWidth="1"/>
    <col min="8" max="8" width="8.08333333333333" customWidth="1"/>
    <col min="9" max="9" width="23.3333333333333" style="5" customWidth="1"/>
    <col min="10" max="10" width="8.82407407407407" customWidth="1"/>
    <col min="11" max="11" width="51.3148148148148" style="6" customWidth="1"/>
  </cols>
  <sheetData>
    <row r="1" s="1" customFormat="1" spans="1:11">
      <c r="A1" s="7" t="s">
        <v>0</v>
      </c>
      <c r="B1" s="8"/>
      <c r="C1" s="9"/>
      <c r="D1" s="9"/>
      <c r="E1" s="9"/>
      <c r="F1" s="10"/>
      <c r="G1" s="9"/>
      <c r="H1" s="9"/>
      <c r="I1" s="9"/>
      <c r="J1" s="9"/>
      <c r="K1" s="14"/>
    </row>
    <row r="2" s="1" customFormat="1" ht="35" customHeight="1" spans="1:11">
      <c r="A2" s="11" t="s">
        <v>1</v>
      </c>
      <c r="B2" s="12"/>
      <c r="C2" s="11"/>
      <c r="D2" s="11"/>
      <c r="E2" s="11"/>
      <c r="F2" s="13"/>
      <c r="G2" s="11"/>
      <c r="H2" s="11"/>
      <c r="I2" s="11"/>
      <c r="J2" s="11"/>
      <c r="K2" s="26"/>
    </row>
    <row r="3" s="1" customFormat="1" ht="26" customHeight="1" spans="1:11">
      <c r="A3" s="14"/>
      <c r="B3" s="8"/>
      <c r="C3" s="14"/>
      <c r="D3" s="14"/>
      <c r="E3" s="14"/>
      <c r="F3" s="15"/>
      <c r="G3" s="14"/>
      <c r="H3" s="14"/>
      <c r="I3" s="9"/>
      <c r="J3" s="14"/>
      <c r="K3" s="14"/>
    </row>
    <row r="4" s="1" customFormat="1" ht="37" customHeight="1" spans="1:1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8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</row>
    <row r="5" s="2" customFormat="1" ht="175" customHeight="1" spans="1:11">
      <c r="A5" s="19">
        <v>1</v>
      </c>
      <c r="B5" s="20" t="s">
        <v>13</v>
      </c>
      <c r="C5" s="21" t="s">
        <v>14</v>
      </c>
      <c r="D5" s="22" t="s">
        <v>15</v>
      </c>
      <c r="E5" s="21">
        <v>18</v>
      </c>
      <c r="F5" s="23" t="s">
        <v>16</v>
      </c>
      <c r="G5" s="24" t="s">
        <v>17</v>
      </c>
      <c r="H5" s="23" t="s">
        <v>18</v>
      </c>
      <c r="I5" s="27" t="s">
        <v>19</v>
      </c>
      <c r="J5" s="28" t="s">
        <v>20</v>
      </c>
      <c r="K5" s="29" t="s">
        <v>21</v>
      </c>
    </row>
    <row r="6" s="2" customFormat="1" ht="27" customHeight="1" spans="1:16384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customFormat="1" ht="61" customHeight="1" spans="1:11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</sheetData>
  <mergeCells count="6">
    <mergeCell ref="A2:K2"/>
    <mergeCell ref="A3:K3"/>
    <mergeCell ref="A6:K6"/>
    <mergeCell ref="A7:K7"/>
    <mergeCell ref="A8:K8"/>
    <mergeCell ref="A9:K9"/>
  </mergeCells>
  <dataValidations count="1">
    <dataValidation allowBlank="1" showInputMessage="1" showErrorMessage="1" sqref="A4 B4 C4:G4 H4 I4:K4 D5 E5 G5 J5"/>
  </dataValidations>
  <printOptions horizontalCentered="1"/>
  <pageMargins left="0.196527777777778" right="0.0784722222222222" top="0.826388888888889" bottom="0.865972222222222" header="0.118055555555556" footer="0.11805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晖</cp:lastModifiedBy>
  <dcterms:created xsi:type="dcterms:W3CDTF">2021-05-08T08:58:00Z</dcterms:created>
  <dcterms:modified xsi:type="dcterms:W3CDTF">2022-07-18T07:59:34Z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E57B33F70F524562A9832A131E0A96DA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