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20730" windowHeight="11640"/>
  </bookViews>
  <sheets>
    <sheet name="拟录取人员名单" sheetId="1" r:id="rId1"/>
  </sheets>
  <definedNames>
    <definedName name="_xlnm._FilterDatabase" localSheetId="0" hidden="1">拟录取人员名单!$A$3:$D$65</definedName>
    <definedName name="_xlnm.Print_Titles" localSheetId="0">拟录取人员名单!$3:$3</definedName>
  </definedNames>
  <calcPr calcId="144525"/>
</workbook>
</file>

<file path=xl/sharedStrings.xml><?xml version="1.0" encoding="utf-8"?>
<sst xmlns="http://schemas.openxmlformats.org/spreadsheetml/2006/main" count="194" uniqueCount="178">
  <si>
    <t>余梅</t>
  </si>
  <si>
    <t>妇产科产前诊断</t>
  </si>
  <si>
    <t>儿科</t>
  </si>
  <si>
    <t>程琦媛</t>
  </si>
  <si>
    <t>张书涵</t>
  </si>
  <si>
    <t>刘婉卿</t>
  </si>
  <si>
    <t>泌尿外科</t>
  </si>
  <si>
    <t>输血科</t>
  </si>
  <si>
    <t>心脏大血管外科重症监护室</t>
  </si>
  <si>
    <t>张朋</t>
  </si>
  <si>
    <t>孙立阳</t>
  </si>
  <si>
    <t>神经内科神经心理</t>
  </si>
  <si>
    <t>殷文博</t>
  </si>
  <si>
    <t>胡瑞雪</t>
  </si>
  <si>
    <t>刘娜</t>
  </si>
  <si>
    <t>程佳乐</t>
  </si>
  <si>
    <t>杨金萍</t>
  </si>
  <si>
    <t>中西医结合肿瘤科</t>
  </si>
  <si>
    <t>许亚辉</t>
  </si>
  <si>
    <t>徐玉婷</t>
  </si>
  <si>
    <t>康复医学科</t>
  </si>
  <si>
    <t>徐志新</t>
  </si>
  <si>
    <t>口腔科</t>
  </si>
  <si>
    <t>迟义凡</t>
  </si>
  <si>
    <t>张同远</t>
  </si>
  <si>
    <t>陈蕊</t>
  </si>
  <si>
    <t>涂倩倩</t>
  </si>
  <si>
    <t>放射科医师</t>
  </si>
  <si>
    <t>朱娅娣</t>
  </si>
  <si>
    <t>张书海</t>
  </si>
  <si>
    <t>何沈平</t>
  </si>
  <si>
    <t>王昕</t>
  </si>
  <si>
    <t>周淑敏</t>
  </si>
  <si>
    <t>超声医学科</t>
  </si>
  <si>
    <t>杨小桐</t>
  </si>
  <si>
    <t>路明宇</t>
  </si>
  <si>
    <t>赵雯婷</t>
  </si>
  <si>
    <t>心脏影像中心</t>
  </si>
  <si>
    <t>杨英</t>
  </si>
  <si>
    <t>检验科医师</t>
  </si>
  <si>
    <t>病理科</t>
  </si>
  <si>
    <t>检验科技师</t>
  </si>
  <si>
    <t>代雅倩</t>
  </si>
  <si>
    <t>陈程</t>
  </si>
  <si>
    <t>柯晶晶</t>
  </si>
  <si>
    <t>庄宝灿</t>
  </si>
  <si>
    <t>健康管理中心</t>
  </si>
  <si>
    <t>何硕</t>
  </si>
  <si>
    <t>科研处（科研实验中心）</t>
  </si>
  <si>
    <t>彭惠</t>
  </si>
  <si>
    <t>护理部硕士</t>
  </si>
  <si>
    <t>李永生</t>
  </si>
  <si>
    <t>张珊珊</t>
  </si>
  <si>
    <t>杨洁</t>
  </si>
  <si>
    <t>于宁宁</t>
  </si>
  <si>
    <t>孙琴枝</t>
  </si>
  <si>
    <t>高馨</t>
  </si>
  <si>
    <t>徐明星</t>
  </si>
  <si>
    <t>杨莉</t>
  </si>
  <si>
    <t>高雨濛</t>
  </si>
  <si>
    <t>庞雪滢</t>
  </si>
  <si>
    <t>余佳</t>
  </si>
  <si>
    <t>吴芳</t>
  </si>
  <si>
    <t>党委组织部</t>
  </si>
  <si>
    <t>倪洁洁</t>
  </si>
  <si>
    <t>审计科</t>
  </si>
  <si>
    <t>王晓雯</t>
  </si>
  <si>
    <t>刁静怡</t>
  </si>
  <si>
    <t>杨会</t>
  </si>
  <si>
    <t>临床技能培训中心</t>
  </si>
  <si>
    <t>计财处</t>
  </si>
  <si>
    <t>陈颖</t>
  </si>
  <si>
    <t>王一冉</t>
  </si>
  <si>
    <t>马雪祺</t>
  </si>
  <si>
    <t>荆英杰</t>
  </si>
  <si>
    <t>研究生工作部</t>
  </si>
  <si>
    <t>左航</t>
  </si>
  <si>
    <t>教育处</t>
  </si>
  <si>
    <t>朱琦</t>
  </si>
  <si>
    <t>蒋梦朵</t>
  </si>
  <si>
    <t>王雪琴</t>
  </si>
  <si>
    <t>信息中心</t>
  </si>
  <si>
    <t>盛宁</t>
  </si>
  <si>
    <t>张丽萍</t>
  </si>
  <si>
    <t>门诊部</t>
  </si>
  <si>
    <t>凌玉环</t>
  </si>
  <si>
    <t>唐朝</t>
  </si>
  <si>
    <t>肖启强</t>
  </si>
  <si>
    <t>刘雨阳</t>
  </si>
  <si>
    <t>准考证号</t>
    <phoneticPr fontId="18" type="noConversion"/>
  </si>
  <si>
    <t>202200100104</t>
  </si>
  <si>
    <t>202200100105</t>
  </si>
  <si>
    <t>202200100113</t>
  </si>
  <si>
    <t>202200100114</t>
  </si>
  <si>
    <t>202200100117</t>
  </si>
  <si>
    <t>202200100119</t>
  </si>
  <si>
    <t>202200100128</t>
  </si>
  <si>
    <t>202200100201</t>
  </si>
  <si>
    <t>202200100204</t>
  </si>
  <si>
    <t>202200100205</t>
  </si>
  <si>
    <t>202200100207</t>
  </si>
  <si>
    <t>202200100209</t>
  </si>
  <si>
    <t>202200102302</t>
  </si>
  <si>
    <t>202200100901</t>
  </si>
  <si>
    <t>202200100925</t>
  </si>
  <si>
    <t>202200101003</t>
  </si>
  <si>
    <t>202200101006</t>
  </si>
  <si>
    <t>202200101012</t>
  </si>
  <si>
    <t>202200101025</t>
  </si>
  <si>
    <t>202200101030</t>
  </si>
  <si>
    <t>202200101105</t>
  </si>
  <si>
    <t>202200101108</t>
  </si>
  <si>
    <t>202200101121</t>
  </si>
  <si>
    <t>202200101204</t>
  </si>
  <si>
    <t>202200101206</t>
  </si>
  <si>
    <t>202200101213</t>
  </si>
  <si>
    <t>202200101225</t>
  </si>
  <si>
    <t>202200101313</t>
  </si>
  <si>
    <t>202200101320</t>
  </si>
  <si>
    <t>202200101322</t>
  </si>
  <si>
    <t>202200101327</t>
  </si>
  <si>
    <t>202200101405</t>
  </si>
  <si>
    <t>202200101415</t>
  </si>
  <si>
    <t>202200101420</t>
  </si>
  <si>
    <t>202200101509</t>
  </si>
  <si>
    <t>202200102028</t>
  </si>
  <si>
    <t>202200102110</t>
  </si>
  <si>
    <t>202200102118</t>
  </si>
  <si>
    <t>202200102120</t>
  </si>
  <si>
    <t>202200102129</t>
  </si>
  <si>
    <t>202200102323</t>
  </si>
  <si>
    <t>202200102404</t>
  </si>
  <si>
    <t>202200102409</t>
  </si>
  <si>
    <t>202200102412</t>
  </si>
  <si>
    <t>202200102416</t>
  </si>
  <si>
    <t>202200102418</t>
  </si>
  <si>
    <t>202200102506</t>
  </si>
  <si>
    <t>202200102524</t>
  </si>
  <si>
    <t>202200102530</t>
  </si>
  <si>
    <t>202200102614</t>
  </si>
  <si>
    <t>202200102620</t>
  </si>
  <si>
    <t>202200102630</t>
  </si>
  <si>
    <t>202200102717</t>
  </si>
  <si>
    <t>202200102807</t>
  </si>
  <si>
    <t>202200102813</t>
  </si>
  <si>
    <t>202200102822</t>
  </si>
  <si>
    <t>202200102826</t>
  </si>
  <si>
    <t>202200102902</t>
  </si>
  <si>
    <t>202200102906</t>
  </si>
  <si>
    <t>202200102912</t>
  </si>
  <si>
    <t>202200102918</t>
  </si>
  <si>
    <t>202200102921</t>
  </si>
  <si>
    <t>202200102924</t>
  </si>
  <si>
    <t>姓名</t>
    <phoneticPr fontId="18" type="noConversion"/>
  </si>
  <si>
    <t>岗位名称</t>
    <phoneticPr fontId="18" type="noConversion"/>
  </si>
  <si>
    <t>职位代码</t>
    <phoneticPr fontId="18" type="noConversion"/>
  </si>
  <si>
    <t>儿科小儿康复中医</t>
    <phoneticPr fontId="18" type="noConversion"/>
  </si>
  <si>
    <t>呼吸与危重症医学科肺功能</t>
    <phoneticPr fontId="18" type="noConversion"/>
  </si>
  <si>
    <t>呼吸与危重症医学科肺科杂志</t>
    <phoneticPr fontId="18" type="noConversion"/>
  </si>
  <si>
    <t>肿瘤放疗科物理师</t>
    <phoneticPr fontId="18" type="noConversion"/>
  </si>
  <si>
    <t>肿瘤放疗科技师</t>
    <phoneticPr fontId="18" type="noConversion"/>
  </si>
  <si>
    <t>麻醉科（男）</t>
    <phoneticPr fontId="20" type="noConversion"/>
  </si>
  <si>
    <t>麻醉科（女）</t>
    <phoneticPr fontId="20" type="noConversion"/>
  </si>
  <si>
    <t>急诊医学科急诊外科</t>
    <phoneticPr fontId="20" type="noConversion"/>
  </si>
  <si>
    <t>急诊医学科EICU</t>
    <phoneticPr fontId="20" type="noConversion"/>
  </si>
  <si>
    <t>急诊医学科高新急诊</t>
    <phoneticPr fontId="20" type="noConversion"/>
  </si>
  <si>
    <t>放射科技师（男）</t>
    <phoneticPr fontId="20" type="noConversion"/>
  </si>
  <si>
    <t>放射科技师（女）</t>
    <phoneticPr fontId="20" type="noConversion"/>
  </si>
  <si>
    <t>医务处高新医务部</t>
    <phoneticPr fontId="20" type="noConversion"/>
  </si>
  <si>
    <t>医务处病案管理科</t>
    <phoneticPr fontId="20" type="noConversion"/>
  </si>
  <si>
    <t>科研处药物办</t>
    <phoneticPr fontId="20" type="noConversion"/>
  </si>
  <si>
    <t>科研处学科办</t>
    <phoneticPr fontId="20" type="noConversion"/>
  </si>
  <si>
    <t>物资设备处医学工程部</t>
    <phoneticPr fontId="20" type="noConversion"/>
  </si>
  <si>
    <t>物资设备处3D打印中心</t>
    <phoneticPr fontId="20" type="noConversion"/>
  </si>
  <si>
    <t>物资设备处物资计划科</t>
    <phoneticPr fontId="20" type="noConversion"/>
  </si>
  <si>
    <t>医疗保险管理办公室（男）</t>
    <phoneticPr fontId="20" type="noConversion"/>
  </si>
  <si>
    <t>医疗保险管理办公室（女）</t>
    <phoneticPr fontId="20" type="noConversion"/>
  </si>
  <si>
    <t>2022年临床医技、护理硕士、管理岗位招聘拟录取人员名单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</si>
</sst>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="85" zoomScaleNormal="85" workbookViewId="0">
      <pane ySplit="2" topLeftCell="A3" activePane="bottomLeft" state="frozen"/>
      <selection pane="bottomLeft" activeCell="E2" sqref="E2"/>
    </sheetView>
  </sheetViews>
  <sheetFormatPr defaultRowHeight="24.75" customHeight="1" x14ac:dyDescent="0.15"/>
  <cols>
    <col min="1" max="1" width="20.5" style="6" customWidth="1"/>
    <col min="2" max="2" width="25.625" style="7" customWidth="1"/>
    <col min="3" max="3" width="15.75" style="8" customWidth="1"/>
    <col min="4" max="4" width="20.125" style="9" customWidth="1"/>
    <col min="5" max="16384" width="9" style="2"/>
  </cols>
  <sheetData>
    <row r="1" spans="1:4" ht="40.5" customHeight="1" x14ac:dyDescent="0.15">
      <c r="A1" s="10" t="s">
        <v>177</v>
      </c>
      <c r="B1" s="10"/>
      <c r="C1" s="10"/>
      <c r="D1" s="10"/>
    </row>
    <row r="2" spans="1:4" ht="24.75" customHeight="1" x14ac:dyDescent="0.15">
      <c r="A2" s="3" t="s">
        <v>155</v>
      </c>
      <c r="B2" s="4" t="s">
        <v>154</v>
      </c>
      <c r="C2" s="5" t="s">
        <v>153</v>
      </c>
      <c r="D2" s="1" t="s">
        <v>89</v>
      </c>
    </row>
    <row r="3" spans="1:4" ht="24.75" customHeight="1" x14ac:dyDescent="0.15">
      <c r="A3" s="3">
        <v>220101</v>
      </c>
      <c r="B3" s="4" t="s">
        <v>1</v>
      </c>
      <c r="C3" s="5" t="s">
        <v>0</v>
      </c>
      <c r="D3" s="1" t="s">
        <v>103</v>
      </c>
    </row>
    <row r="4" spans="1:4" ht="24.75" customHeight="1" x14ac:dyDescent="0.15">
      <c r="A4" s="3">
        <v>220102</v>
      </c>
      <c r="B4" s="4" t="s">
        <v>2</v>
      </c>
      <c r="C4" s="5" t="s">
        <v>3</v>
      </c>
      <c r="D4" s="1" t="s">
        <v>104</v>
      </c>
    </row>
    <row r="5" spans="1:4" ht="24.75" customHeight="1" x14ac:dyDescent="0.15">
      <c r="A5" s="3">
        <v>220103</v>
      </c>
      <c r="B5" s="4" t="s">
        <v>156</v>
      </c>
      <c r="C5" s="5" t="s">
        <v>4</v>
      </c>
      <c r="D5" s="1" t="s">
        <v>105</v>
      </c>
    </row>
    <row r="6" spans="1:4" ht="24.75" customHeight="1" x14ac:dyDescent="0.15">
      <c r="A6" s="3">
        <v>220105</v>
      </c>
      <c r="B6" s="4" t="s">
        <v>6</v>
      </c>
      <c r="C6" s="5" t="s">
        <v>5</v>
      </c>
      <c r="D6" s="1" t="s">
        <v>125</v>
      </c>
    </row>
    <row r="7" spans="1:4" ht="24.75" customHeight="1" x14ac:dyDescent="0.15">
      <c r="A7" s="3">
        <v>220107</v>
      </c>
      <c r="B7" s="4" t="s">
        <v>8</v>
      </c>
      <c r="C7" s="5" t="s">
        <v>9</v>
      </c>
      <c r="D7" s="1" t="s">
        <v>106</v>
      </c>
    </row>
    <row r="8" spans="1:4" ht="24.75" customHeight="1" x14ac:dyDescent="0.15">
      <c r="A8" s="3">
        <v>220108</v>
      </c>
      <c r="B8" s="4" t="s">
        <v>11</v>
      </c>
      <c r="C8" s="5" t="s">
        <v>10</v>
      </c>
      <c r="D8" s="1" t="s">
        <v>107</v>
      </c>
    </row>
    <row r="9" spans="1:4" ht="24.75" customHeight="1" x14ac:dyDescent="0.15">
      <c r="A9" s="3">
        <v>220109</v>
      </c>
      <c r="B9" s="4" t="s">
        <v>157</v>
      </c>
      <c r="C9" s="5" t="s">
        <v>12</v>
      </c>
      <c r="D9" s="1" t="s">
        <v>108</v>
      </c>
    </row>
    <row r="10" spans="1:4" ht="24.75" customHeight="1" x14ac:dyDescent="0.15">
      <c r="A10" s="3">
        <v>220110</v>
      </c>
      <c r="B10" s="4" t="s">
        <v>158</v>
      </c>
      <c r="C10" s="5" t="s">
        <v>13</v>
      </c>
      <c r="D10" s="1" t="s">
        <v>109</v>
      </c>
    </row>
    <row r="11" spans="1:4" ht="24.75" customHeight="1" x14ac:dyDescent="0.15">
      <c r="A11" s="3">
        <v>220111</v>
      </c>
      <c r="B11" s="4" t="s">
        <v>159</v>
      </c>
      <c r="C11" s="5" t="s">
        <v>14</v>
      </c>
      <c r="D11" s="1" t="s">
        <v>130</v>
      </c>
    </row>
    <row r="12" spans="1:4" ht="24.75" customHeight="1" x14ac:dyDescent="0.15">
      <c r="A12" s="3">
        <v>220112</v>
      </c>
      <c r="B12" s="4" t="s">
        <v>160</v>
      </c>
      <c r="C12" s="5" t="s">
        <v>15</v>
      </c>
      <c r="D12" s="1" t="s">
        <v>131</v>
      </c>
    </row>
    <row r="13" spans="1:4" ht="24.75" customHeight="1" x14ac:dyDescent="0.15">
      <c r="A13" s="3">
        <v>220113</v>
      </c>
      <c r="B13" s="4" t="s">
        <v>17</v>
      </c>
      <c r="C13" s="5" t="s">
        <v>16</v>
      </c>
      <c r="D13" s="1" t="s">
        <v>110</v>
      </c>
    </row>
    <row r="14" spans="1:4" ht="24.75" customHeight="1" x14ac:dyDescent="0.15">
      <c r="A14" s="3">
        <v>220114</v>
      </c>
      <c r="B14" s="4" t="s">
        <v>161</v>
      </c>
      <c r="C14" s="5" t="s">
        <v>18</v>
      </c>
      <c r="D14" s="1" t="s">
        <v>111</v>
      </c>
    </row>
    <row r="15" spans="1:4" ht="24.75" customHeight="1" x14ac:dyDescent="0.15">
      <c r="A15" s="3">
        <v>220115</v>
      </c>
      <c r="B15" s="4" t="s">
        <v>162</v>
      </c>
      <c r="C15" s="5" t="s">
        <v>19</v>
      </c>
      <c r="D15" s="1" t="s">
        <v>112</v>
      </c>
    </row>
    <row r="16" spans="1:4" ht="24.75" customHeight="1" x14ac:dyDescent="0.15">
      <c r="A16" s="3">
        <v>220116</v>
      </c>
      <c r="B16" s="4" t="s">
        <v>20</v>
      </c>
      <c r="C16" s="5" t="s">
        <v>21</v>
      </c>
      <c r="D16" s="1" t="s">
        <v>113</v>
      </c>
    </row>
    <row r="17" spans="1:4" ht="24.75" customHeight="1" x14ac:dyDescent="0.15">
      <c r="A17" s="3">
        <v>220117</v>
      </c>
      <c r="B17" s="4" t="s">
        <v>22</v>
      </c>
      <c r="C17" s="5" t="s">
        <v>23</v>
      </c>
      <c r="D17" s="1" t="s">
        <v>102</v>
      </c>
    </row>
    <row r="18" spans="1:4" ht="24.75" customHeight="1" x14ac:dyDescent="0.15">
      <c r="A18" s="3">
        <v>220118</v>
      </c>
      <c r="B18" s="4" t="s">
        <v>163</v>
      </c>
      <c r="C18" s="5" t="s">
        <v>24</v>
      </c>
      <c r="D18" s="1" t="s">
        <v>114</v>
      </c>
    </row>
    <row r="19" spans="1:4" ht="24.75" customHeight="1" x14ac:dyDescent="0.15">
      <c r="A19" s="3">
        <v>220119</v>
      </c>
      <c r="B19" s="4" t="s">
        <v>164</v>
      </c>
      <c r="C19" s="5" t="s">
        <v>25</v>
      </c>
      <c r="D19" s="1" t="s">
        <v>115</v>
      </c>
    </row>
    <row r="20" spans="1:4" ht="24.75" customHeight="1" x14ac:dyDescent="0.15">
      <c r="A20" s="3">
        <v>220120</v>
      </c>
      <c r="B20" s="4" t="s">
        <v>165</v>
      </c>
      <c r="C20" s="5" t="s">
        <v>26</v>
      </c>
      <c r="D20" s="1" t="s">
        <v>116</v>
      </c>
    </row>
    <row r="21" spans="1:4" ht="24.75" customHeight="1" x14ac:dyDescent="0.15">
      <c r="A21" s="3">
        <v>220121</v>
      </c>
      <c r="B21" s="4" t="s">
        <v>27</v>
      </c>
      <c r="C21" s="5" t="s">
        <v>28</v>
      </c>
      <c r="D21" s="1" t="s">
        <v>117</v>
      </c>
    </row>
    <row r="22" spans="1:4" ht="24.75" customHeight="1" x14ac:dyDescent="0.15">
      <c r="A22" s="3">
        <v>220122</v>
      </c>
      <c r="B22" s="4" t="s">
        <v>166</v>
      </c>
      <c r="C22" s="5" t="s">
        <v>29</v>
      </c>
      <c r="D22" s="1" t="s">
        <v>132</v>
      </c>
    </row>
    <row r="23" spans="1:4" ht="24.75" customHeight="1" x14ac:dyDescent="0.15">
      <c r="A23" s="3">
        <v>220122</v>
      </c>
      <c r="B23" s="4" t="s">
        <v>166</v>
      </c>
      <c r="C23" s="5" t="s">
        <v>30</v>
      </c>
      <c r="D23" s="1" t="s">
        <v>133</v>
      </c>
    </row>
    <row r="24" spans="1:4" ht="24.75" customHeight="1" x14ac:dyDescent="0.15">
      <c r="A24" s="3">
        <v>220123</v>
      </c>
      <c r="B24" s="4" t="s">
        <v>167</v>
      </c>
      <c r="C24" s="5" t="s">
        <v>31</v>
      </c>
      <c r="D24" s="1" t="s">
        <v>134</v>
      </c>
    </row>
    <row r="25" spans="1:4" ht="24.75" customHeight="1" x14ac:dyDescent="0.15">
      <c r="A25" s="3">
        <v>220123</v>
      </c>
      <c r="B25" s="4" t="s">
        <v>167</v>
      </c>
      <c r="C25" s="5" t="s">
        <v>32</v>
      </c>
      <c r="D25" s="1" t="s">
        <v>135</v>
      </c>
    </row>
    <row r="26" spans="1:4" ht="24.75" customHeight="1" x14ac:dyDescent="0.15">
      <c r="A26" s="3">
        <v>220124</v>
      </c>
      <c r="B26" s="4" t="s">
        <v>33</v>
      </c>
      <c r="C26" s="5" t="s">
        <v>34</v>
      </c>
      <c r="D26" s="1" t="s">
        <v>118</v>
      </c>
    </row>
    <row r="27" spans="1:4" ht="24.75" customHeight="1" x14ac:dyDescent="0.15">
      <c r="A27" s="3">
        <v>220124</v>
      </c>
      <c r="B27" s="4" t="s">
        <v>33</v>
      </c>
      <c r="C27" s="5" t="s">
        <v>35</v>
      </c>
      <c r="D27" s="1" t="s">
        <v>119</v>
      </c>
    </row>
    <row r="28" spans="1:4" ht="24.75" customHeight="1" x14ac:dyDescent="0.15">
      <c r="A28" s="3">
        <v>220125</v>
      </c>
      <c r="B28" s="4" t="s">
        <v>39</v>
      </c>
      <c r="C28" s="5" t="s">
        <v>38</v>
      </c>
      <c r="D28" s="1" t="s">
        <v>120</v>
      </c>
    </row>
    <row r="29" spans="1:4" ht="24.75" customHeight="1" x14ac:dyDescent="0.15">
      <c r="A29" s="3">
        <v>220126</v>
      </c>
      <c r="B29" s="4" t="s">
        <v>41</v>
      </c>
      <c r="C29" s="5" t="s">
        <v>42</v>
      </c>
      <c r="D29" s="1" t="s">
        <v>126</v>
      </c>
    </row>
    <row r="30" spans="1:4" ht="24.75" customHeight="1" x14ac:dyDescent="0.15">
      <c r="A30" s="3">
        <v>220127</v>
      </c>
      <c r="B30" s="4" t="s">
        <v>7</v>
      </c>
      <c r="C30" s="5" t="s">
        <v>43</v>
      </c>
      <c r="D30" s="1" t="s">
        <v>121</v>
      </c>
    </row>
    <row r="31" spans="1:4" ht="24.75" customHeight="1" x14ac:dyDescent="0.15">
      <c r="A31" s="3">
        <v>220128</v>
      </c>
      <c r="B31" s="4" t="s">
        <v>40</v>
      </c>
      <c r="C31" s="5" t="s">
        <v>44</v>
      </c>
      <c r="D31" s="1" t="s">
        <v>127</v>
      </c>
    </row>
    <row r="32" spans="1:4" ht="24.75" customHeight="1" x14ac:dyDescent="0.15">
      <c r="A32" s="3">
        <v>220128</v>
      </c>
      <c r="B32" s="4" t="s">
        <v>40</v>
      </c>
      <c r="C32" s="5" t="s">
        <v>45</v>
      </c>
      <c r="D32" s="1" t="s">
        <v>128</v>
      </c>
    </row>
    <row r="33" spans="1:4" ht="24.75" customHeight="1" x14ac:dyDescent="0.15">
      <c r="A33" s="3">
        <v>220129</v>
      </c>
      <c r="B33" s="4" t="s">
        <v>37</v>
      </c>
      <c r="C33" s="5" t="s">
        <v>36</v>
      </c>
      <c r="D33" s="1" t="s">
        <v>122</v>
      </c>
    </row>
    <row r="34" spans="1:4" ht="24.75" customHeight="1" x14ac:dyDescent="0.15">
      <c r="A34" s="3">
        <v>220130</v>
      </c>
      <c r="B34" s="4" t="s">
        <v>46</v>
      </c>
      <c r="C34" s="5" t="s">
        <v>47</v>
      </c>
      <c r="D34" s="1" t="s">
        <v>123</v>
      </c>
    </row>
    <row r="35" spans="1:4" ht="24.75" customHeight="1" x14ac:dyDescent="0.15">
      <c r="A35" s="3">
        <v>220132</v>
      </c>
      <c r="B35" s="4" t="s">
        <v>48</v>
      </c>
      <c r="C35" s="5" t="s">
        <v>49</v>
      </c>
      <c r="D35" s="1" t="s">
        <v>129</v>
      </c>
    </row>
    <row r="36" spans="1:4" ht="24.75" customHeight="1" x14ac:dyDescent="0.15">
      <c r="A36" s="3">
        <v>220133</v>
      </c>
      <c r="B36" s="4" t="s">
        <v>50</v>
      </c>
      <c r="C36" s="5" t="s">
        <v>51</v>
      </c>
      <c r="D36" s="1" t="s">
        <v>90</v>
      </c>
    </row>
    <row r="37" spans="1:4" ht="24.75" customHeight="1" x14ac:dyDescent="0.15">
      <c r="A37" s="3">
        <v>220133</v>
      </c>
      <c r="B37" s="4" t="s">
        <v>50</v>
      </c>
      <c r="C37" s="5" t="s">
        <v>52</v>
      </c>
      <c r="D37" s="1" t="s">
        <v>91</v>
      </c>
    </row>
    <row r="38" spans="1:4" ht="24.75" customHeight="1" x14ac:dyDescent="0.15">
      <c r="A38" s="3">
        <v>220133</v>
      </c>
      <c r="B38" s="4" t="s">
        <v>50</v>
      </c>
      <c r="C38" s="5" t="s">
        <v>54</v>
      </c>
      <c r="D38" s="1" t="s">
        <v>92</v>
      </c>
    </row>
    <row r="39" spans="1:4" ht="24.75" customHeight="1" x14ac:dyDescent="0.15">
      <c r="A39" s="3">
        <v>220133</v>
      </c>
      <c r="B39" s="4" t="s">
        <v>50</v>
      </c>
      <c r="C39" s="5" t="s">
        <v>55</v>
      </c>
      <c r="D39" s="1" t="s">
        <v>93</v>
      </c>
    </row>
    <row r="40" spans="1:4" ht="24.75" customHeight="1" x14ac:dyDescent="0.15">
      <c r="A40" s="3">
        <v>220133</v>
      </c>
      <c r="B40" s="4" t="s">
        <v>50</v>
      </c>
      <c r="C40" s="5" t="s">
        <v>56</v>
      </c>
      <c r="D40" s="1" t="s">
        <v>94</v>
      </c>
    </row>
    <row r="41" spans="1:4" ht="24.75" customHeight="1" x14ac:dyDescent="0.15">
      <c r="A41" s="3">
        <v>220133</v>
      </c>
      <c r="B41" s="4" t="s">
        <v>50</v>
      </c>
      <c r="C41" s="5" t="s">
        <v>57</v>
      </c>
      <c r="D41" s="1" t="s">
        <v>95</v>
      </c>
    </row>
    <row r="42" spans="1:4" ht="24.75" customHeight="1" x14ac:dyDescent="0.15">
      <c r="A42" s="3">
        <v>220133</v>
      </c>
      <c r="B42" s="4" t="s">
        <v>50</v>
      </c>
      <c r="C42" s="5" t="s">
        <v>58</v>
      </c>
      <c r="D42" s="1" t="s">
        <v>96</v>
      </c>
    </row>
    <row r="43" spans="1:4" ht="24.75" customHeight="1" x14ac:dyDescent="0.15">
      <c r="A43" s="3">
        <v>220133</v>
      </c>
      <c r="B43" s="4" t="s">
        <v>50</v>
      </c>
      <c r="C43" s="5" t="s">
        <v>59</v>
      </c>
      <c r="D43" s="1" t="s">
        <v>97</v>
      </c>
    </row>
    <row r="44" spans="1:4" ht="24.75" customHeight="1" x14ac:dyDescent="0.15">
      <c r="A44" s="3">
        <v>220133</v>
      </c>
      <c r="B44" s="4" t="s">
        <v>50</v>
      </c>
      <c r="C44" s="5" t="s">
        <v>60</v>
      </c>
      <c r="D44" s="1" t="s">
        <v>98</v>
      </c>
    </row>
    <row r="45" spans="1:4" ht="24.75" customHeight="1" x14ac:dyDescent="0.15">
      <c r="A45" s="3">
        <v>220133</v>
      </c>
      <c r="B45" s="4" t="s">
        <v>50</v>
      </c>
      <c r="C45" s="5" t="s">
        <v>61</v>
      </c>
      <c r="D45" s="1" t="s">
        <v>99</v>
      </c>
    </row>
    <row r="46" spans="1:4" ht="24.75" customHeight="1" x14ac:dyDescent="0.15">
      <c r="A46" s="3">
        <v>220133</v>
      </c>
      <c r="B46" s="4" t="s">
        <v>50</v>
      </c>
      <c r="C46" s="5" t="s">
        <v>53</v>
      </c>
      <c r="D46" s="1" t="s">
        <v>100</v>
      </c>
    </row>
    <row r="47" spans="1:4" ht="24.75" customHeight="1" x14ac:dyDescent="0.15">
      <c r="A47" s="3">
        <v>220133</v>
      </c>
      <c r="B47" s="4" t="s">
        <v>50</v>
      </c>
      <c r="C47" s="5" t="s">
        <v>62</v>
      </c>
      <c r="D47" s="1" t="s">
        <v>101</v>
      </c>
    </row>
    <row r="48" spans="1:4" ht="24.75" customHeight="1" x14ac:dyDescent="0.15">
      <c r="A48" s="3">
        <v>220136</v>
      </c>
      <c r="B48" s="4" t="s">
        <v>63</v>
      </c>
      <c r="C48" s="5" t="s">
        <v>64</v>
      </c>
      <c r="D48" s="1" t="s">
        <v>136</v>
      </c>
    </row>
    <row r="49" spans="1:4" ht="24.75" customHeight="1" x14ac:dyDescent="0.15">
      <c r="A49" s="3">
        <v>220137</v>
      </c>
      <c r="B49" s="4" t="s">
        <v>65</v>
      </c>
      <c r="C49" s="5" t="s">
        <v>66</v>
      </c>
      <c r="D49" s="1" t="s">
        <v>137</v>
      </c>
    </row>
    <row r="50" spans="1:4" ht="24.75" customHeight="1" x14ac:dyDescent="0.15">
      <c r="A50" s="3">
        <v>220138</v>
      </c>
      <c r="B50" s="4" t="s">
        <v>168</v>
      </c>
      <c r="C50" s="5" t="s">
        <v>67</v>
      </c>
      <c r="D50" s="1" t="s">
        <v>138</v>
      </c>
    </row>
    <row r="51" spans="1:4" ht="24.75" customHeight="1" x14ac:dyDescent="0.15">
      <c r="A51" s="3">
        <v>220139</v>
      </c>
      <c r="B51" s="4" t="s">
        <v>169</v>
      </c>
      <c r="C51" s="5" t="s">
        <v>68</v>
      </c>
      <c r="D51" s="1" t="s">
        <v>139</v>
      </c>
    </row>
    <row r="52" spans="1:4" ht="24.75" customHeight="1" x14ac:dyDescent="0.15">
      <c r="A52" s="3">
        <v>220140</v>
      </c>
      <c r="B52" s="4" t="s">
        <v>69</v>
      </c>
      <c r="C52" s="5" t="s">
        <v>82</v>
      </c>
      <c r="D52" s="1" t="s">
        <v>140</v>
      </c>
    </row>
    <row r="53" spans="1:4" ht="24.75" customHeight="1" x14ac:dyDescent="0.15">
      <c r="A53" s="3">
        <v>220141</v>
      </c>
      <c r="B53" s="4" t="s">
        <v>70</v>
      </c>
      <c r="C53" s="5" t="s">
        <v>71</v>
      </c>
      <c r="D53" s="1" t="s">
        <v>141</v>
      </c>
    </row>
    <row r="54" spans="1:4" ht="24.75" customHeight="1" x14ac:dyDescent="0.15">
      <c r="A54" s="3">
        <v>220142</v>
      </c>
      <c r="B54" s="4" t="s">
        <v>170</v>
      </c>
      <c r="C54" s="5" t="s">
        <v>72</v>
      </c>
      <c r="D54" s="1" t="s">
        <v>124</v>
      </c>
    </row>
    <row r="55" spans="1:4" ht="24.75" customHeight="1" x14ac:dyDescent="0.15">
      <c r="A55" s="3">
        <v>220143</v>
      </c>
      <c r="B55" s="4" t="s">
        <v>171</v>
      </c>
      <c r="C55" s="5" t="s">
        <v>73</v>
      </c>
      <c r="D55" s="1" t="s">
        <v>142</v>
      </c>
    </row>
    <row r="56" spans="1:4" ht="24.75" customHeight="1" x14ac:dyDescent="0.15">
      <c r="A56" s="3">
        <v>220144</v>
      </c>
      <c r="B56" s="4" t="s">
        <v>75</v>
      </c>
      <c r="C56" s="5" t="s">
        <v>74</v>
      </c>
      <c r="D56" s="1" t="s">
        <v>143</v>
      </c>
    </row>
    <row r="57" spans="1:4" ht="24.75" customHeight="1" x14ac:dyDescent="0.15">
      <c r="A57" s="3">
        <v>220145</v>
      </c>
      <c r="B57" s="4" t="s">
        <v>77</v>
      </c>
      <c r="C57" s="5" t="s">
        <v>76</v>
      </c>
      <c r="D57" s="1" t="s">
        <v>144</v>
      </c>
    </row>
    <row r="58" spans="1:4" ht="24.75" customHeight="1" x14ac:dyDescent="0.15">
      <c r="A58" s="3">
        <v>220146</v>
      </c>
      <c r="B58" s="4" t="s">
        <v>172</v>
      </c>
      <c r="C58" s="5" t="s">
        <v>78</v>
      </c>
      <c r="D58" s="1" t="s">
        <v>145</v>
      </c>
    </row>
    <row r="59" spans="1:4" ht="24.75" customHeight="1" x14ac:dyDescent="0.15">
      <c r="A59" s="3">
        <v>220147</v>
      </c>
      <c r="B59" s="4" t="s">
        <v>173</v>
      </c>
      <c r="C59" s="5" t="s">
        <v>79</v>
      </c>
      <c r="D59" s="1" t="s">
        <v>146</v>
      </c>
    </row>
    <row r="60" spans="1:4" ht="24.75" customHeight="1" x14ac:dyDescent="0.15">
      <c r="A60" s="3">
        <v>220148</v>
      </c>
      <c r="B60" s="4" t="s">
        <v>174</v>
      </c>
      <c r="C60" s="5" t="s">
        <v>80</v>
      </c>
      <c r="D60" s="1" t="s">
        <v>147</v>
      </c>
    </row>
    <row r="61" spans="1:4" ht="24.75" customHeight="1" x14ac:dyDescent="0.15">
      <c r="A61" s="3">
        <v>220151</v>
      </c>
      <c r="B61" s="4" t="s">
        <v>81</v>
      </c>
      <c r="C61" s="5" t="s">
        <v>83</v>
      </c>
      <c r="D61" s="1" t="s">
        <v>148</v>
      </c>
    </row>
    <row r="62" spans="1:4" ht="24.75" customHeight="1" x14ac:dyDescent="0.15">
      <c r="A62" s="3">
        <v>220152</v>
      </c>
      <c r="B62" s="4" t="s">
        <v>84</v>
      </c>
      <c r="C62" s="5" t="s">
        <v>85</v>
      </c>
      <c r="D62" s="1" t="s">
        <v>149</v>
      </c>
    </row>
    <row r="63" spans="1:4" ht="24.75" customHeight="1" x14ac:dyDescent="0.15">
      <c r="A63" s="3">
        <v>220153</v>
      </c>
      <c r="B63" s="4" t="s">
        <v>175</v>
      </c>
      <c r="C63" s="5" t="s">
        <v>86</v>
      </c>
      <c r="D63" s="1" t="s">
        <v>150</v>
      </c>
    </row>
    <row r="64" spans="1:4" ht="24.75" customHeight="1" x14ac:dyDescent="0.15">
      <c r="A64" s="3">
        <v>220153</v>
      </c>
      <c r="B64" s="4" t="s">
        <v>175</v>
      </c>
      <c r="C64" s="5" t="s">
        <v>87</v>
      </c>
      <c r="D64" s="1" t="s">
        <v>151</v>
      </c>
    </row>
    <row r="65" spans="1:4" ht="24.75" customHeight="1" x14ac:dyDescent="0.15">
      <c r="A65" s="3">
        <v>220154</v>
      </c>
      <c r="B65" s="4" t="s">
        <v>176</v>
      </c>
      <c r="C65" s="5" t="s">
        <v>88</v>
      </c>
      <c r="D65" s="1" t="s">
        <v>152</v>
      </c>
    </row>
  </sheetData>
  <sortState ref="A2:U68">
    <sortCondition ref="A2:A68"/>
    <sortCondition ref="D2:D68"/>
  </sortState>
  <mergeCells count="1">
    <mergeCell ref="A1:D1"/>
  </mergeCells>
  <phoneticPr fontId="18" type="noConversion"/>
  <conditionalFormatting sqref="C2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拟录取人员名单</vt:lpstr>
      <vt:lpstr>拟录取人员名单!Print_Titles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cpf</dc:creator>
  <cp:lastModifiedBy>gyb1</cp:lastModifiedBy>
  <cp:lastPrinted>2022-07-22T08:43:12Z</cp:lastPrinted>
  <dcterms:created xsi:type="dcterms:W3CDTF">2022-06-21T06:41:58Z</dcterms:created>
  <dcterms:modified xsi:type="dcterms:W3CDTF">2022-07-22T08:43:14Z</dcterms:modified>
</cp:coreProperties>
</file>