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30" windowHeight="8625"/>
  </bookViews>
  <sheets>
    <sheet name="Sheet1" sheetId="1" r:id="rId1"/>
  </sheets>
  <definedNames>
    <definedName name="_xlnm._FilterDatabase" localSheetId="0" hidden="1">Sheet1!$A$2:$I$125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<sst xmlns="http://schemas.openxmlformats.org/spreadsheetml/2006/main" count="856" uniqueCount="290">
  <si>
    <t>附件</t>
  </si>
  <si>
    <t>湛江中心人民医院拟聘用2022年第二批工作人员名单</t>
  </si>
  <si>
    <t>序号</t>
  </si>
  <si>
    <t>姓名</t>
  </si>
  <si>
    <t>性别</t>
  </si>
  <si>
    <t>出生年月</t>
  </si>
  <si>
    <t>学历</t>
  </si>
  <si>
    <t>专业</t>
  </si>
  <si>
    <t>毕业院校</t>
  </si>
  <si>
    <t>毕业时间</t>
  </si>
  <si>
    <t>岗位</t>
  </si>
  <si>
    <t>备注</t>
  </si>
  <si>
    <t>刘燕</t>
  </si>
  <si>
    <t>女</t>
  </si>
  <si>
    <t>硕士研究生</t>
  </si>
  <si>
    <t>内科学</t>
  </si>
  <si>
    <t>山西医科大学</t>
  </si>
  <si>
    <t>医师</t>
  </si>
  <si>
    <t>林鸿扬</t>
  </si>
  <si>
    <t>男</t>
  </si>
  <si>
    <t>佳木斯大学</t>
  </si>
  <si>
    <t>王婷婷</t>
  </si>
  <si>
    <t>牡丹江医学院</t>
  </si>
  <si>
    <t>李啟俊</t>
  </si>
  <si>
    <t>广东药科大学</t>
  </si>
  <si>
    <t>陈三妹</t>
  </si>
  <si>
    <t>临床医学（全科医学）</t>
  </si>
  <si>
    <t>中山大学</t>
  </si>
  <si>
    <t>吴媚</t>
  </si>
  <si>
    <t>皮肤病与性病学</t>
  </si>
  <si>
    <t>郑州大学</t>
  </si>
  <si>
    <t>滕佳男</t>
  </si>
  <si>
    <t>石河子大学</t>
  </si>
  <si>
    <t>焦春利</t>
  </si>
  <si>
    <t>河北北方学院</t>
  </si>
  <si>
    <t>汪清志</t>
  </si>
  <si>
    <t>外科学</t>
  </si>
  <si>
    <t>赣南医学院</t>
  </si>
  <si>
    <t>李枭鹏</t>
  </si>
  <si>
    <t>林伟卓</t>
  </si>
  <si>
    <t>广东医科大学</t>
  </si>
  <si>
    <t>吴晶</t>
  </si>
  <si>
    <t>本科</t>
  </si>
  <si>
    <t>食品卫生与营养学</t>
  </si>
  <si>
    <t>桂林医学院</t>
  </si>
  <si>
    <t>技师</t>
  </si>
  <si>
    <t>岑丽霞</t>
  </si>
  <si>
    <t>申辉</t>
  </si>
  <si>
    <t>神经病学</t>
  </si>
  <si>
    <t>海南医学院</t>
  </si>
  <si>
    <t>朱金儒</t>
  </si>
  <si>
    <t>魏成露</t>
  </si>
  <si>
    <t>老年医学</t>
  </si>
  <si>
    <t>耿安顺</t>
  </si>
  <si>
    <t>临床医学</t>
  </si>
  <si>
    <t>彭国武</t>
  </si>
  <si>
    <t>林晓春</t>
  </si>
  <si>
    <t>康复治疗学</t>
  </si>
  <si>
    <t>王卓</t>
  </si>
  <si>
    <t>肿瘤学</t>
  </si>
  <si>
    <t>哈尔滨医科大学</t>
  </si>
  <si>
    <t>谢法潮</t>
  </si>
  <si>
    <t>李洁</t>
  </si>
  <si>
    <t>刘振楠</t>
  </si>
  <si>
    <t>河南大学</t>
  </si>
  <si>
    <t>钟俊</t>
  </si>
  <si>
    <t>广西医科大学</t>
  </si>
  <si>
    <t>李艳芹</t>
  </si>
  <si>
    <t>吉首大学</t>
  </si>
  <si>
    <t>龚成功</t>
  </si>
  <si>
    <t>南昌大学</t>
  </si>
  <si>
    <t>揭毅</t>
  </si>
  <si>
    <t>临床医学（外科学）</t>
  </si>
  <si>
    <t>李观燕</t>
  </si>
  <si>
    <t>眼科学</t>
  </si>
  <si>
    <t>长治医学院</t>
  </si>
  <si>
    <t>林翠佩</t>
  </si>
  <si>
    <t>暨南大学</t>
  </si>
  <si>
    <t>廖聪玲</t>
  </si>
  <si>
    <t>大连医科大学</t>
  </si>
  <si>
    <t>刘灿</t>
  </si>
  <si>
    <t>北京大学</t>
  </si>
  <si>
    <t>刘像棋</t>
  </si>
  <si>
    <t>湖北医药学院</t>
  </si>
  <si>
    <t>魏怡秋</t>
  </si>
  <si>
    <t>尹力</t>
  </si>
  <si>
    <t>妇产科学</t>
  </si>
  <si>
    <t>于洋洋</t>
  </si>
  <si>
    <t>刘锦锦</t>
  </si>
  <si>
    <t>吴文蔓</t>
  </si>
  <si>
    <t>张文玉</t>
  </si>
  <si>
    <t>遗传学</t>
  </si>
  <si>
    <t>中南大学</t>
  </si>
  <si>
    <t>贾柳</t>
  </si>
  <si>
    <t>赤峰学院</t>
  </si>
  <si>
    <t>庞梦媚</t>
  </si>
  <si>
    <t>贵州医科大学</t>
  </si>
  <si>
    <t>武梓萌</t>
  </si>
  <si>
    <t>急诊医学</t>
  </si>
  <si>
    <t>王雅兰</t>
  </si>
  <si>
    <t>岳亚楠</t>
  </si>
  <si>
    <t>大连大学</t>
  </si>
  <si>
    <t>李名一</t>
  </si>
  <si>
    <t>符潇</t>
  </si>
  <si>
    <t>张志丹</t>
  </si>
  <si>
    <t>医学影像学</t>
  </si>
  <si>
    <t>李燕青</t>
  </si>
  <si>
    <t>安徽医科大学临床医学院</t>
  </si>
  <si>
    <t>欧阳群忠</t>
  </si>
  <si>
    <t>影像医学与核医学</t>
  </si>
  <si>
    <t>广州中医药大学</t>
  </si>
  <si>
    <t>林建人</t>
  </si>
  <si>
    <t>医学影像技术</t>
  </si>
  <si>
    <t>广西中医药大学赛恩斯新医药学院</t>
  </si>
  <si>
    <t>高欢</t>
  </si>
  <si>
    <t>辽宁何氏医学院</t>
  </si>
  <si>
    <t>余小芳</t>
  </si>
  <si>
    <t>杨晓琳</t>
  </si>
  <si>
    <t>陈龙青</t>
  </si>
  <si>
    <t>张仁政</t>
  </si>
  <si>
    <t>河北医科大学临床学院</t>
  </si>
  <si>
    <t>陈自强</t>
  </si>
  <si>
    <t>湖南中医药大学湘杏学院</t>
  </si>
  <si>
    <t>陈思瑜</t>
  </si>
  <si>
    <t>护理学</t>
  </si>
  <si>
    <t>广州新华学院</t>
  </si>
  <si>
    <t>护理</t>
  </si>
  <si>
    <t>王婷</t>
  </si>
  <si>
    <t>广西科技大学</t>
  </si>
  <si>
    <t>2022.07</t>
  </si>
  <si>
    <t>李琪</t>
  </si>
  <si>
    <t>1999.10</t>
  </si>
  <si>
    <t>冯琼林</t>
  </si>
  <si>
    <t>1996.06</t>
  </si>
  <si>
    <t>2019.06</t>
  </si>
  <si>
    <t>李青青</t>
  </si>
  <si>
    <t>2022.06</t>
  </si>
  <si>
    <t>于爽</t>
  </si>
  <si>
    <t>1998.08</t>
  </si>
  <si>
    <t>齐齐哈尔医学院</t>
  </si>
  <si>
    <t>秦勇</t>
  </si>
  <si>
    <t>1996.10</t>
  </si>
  <si>
    <t>厦门大学</t>
  </si>
  <si>
    <t>2020.06</t>
  </si>
  <si>
    <t>庞瑜妃</t>
  </si>
  <si>
    <t>1997.05</t>
  </si>
  <si>
    <t>占巧弟</t>
  </si>
  <si>
    <t>海南科技职业大学</t>
  </si>
  <si>
    <t>王静静</t>
  </si>
  <si>
    <t>1998.09</t>
  </si>
  <si>
    <t>郑州西亚斯学院</t>
  </si>
  <si>
    <t>连凯</t>
  </si>
  <si>
    <t>2000.02</t>
  </si>
  <si>
    <t>北华大学</t>
  </si>
  <si>
    <t>林田金</t>
  </si>
  <si>
    <t>1996.02</t>
  </si>
  <si>
    <t>贵州中医药大学</t>
  </si>
  <si>
    <t>陈福妹</t>
  </si>
  <si>
    <t>赵恩伟</t>
  </si>
  <si>
    <t>1997.04</t>
  </si>
  <si>
    <t>吴新兰</t>
  </si>
  <si>
    <t>1997.02</t>
  </si>
  <si>
    <t>南华大学护理学院</t>
  </si>
  <si>
    <t>2021.06</t>
  </si>
  <si>
    <t>胡宇</t>
  </si>
  <si>
    <t>1999.05</t>
  </si>
  <si>
    <t>湖北医药学院药护学院</t>
  </si>
  <si>
    <t>李雪怡</t>
  </si>
  <si>
    <t>1998.11</t>
  </si>
  <si>
    <t>杨丽敏</t>
  </si>
  <si>
    <t>贺正国</t>
  </si>
  <si>
    <t>1999.06</t>
  </si>
  <si>
    <t>甘肃中医药大学</t>
  </si>
  <si>
    <t>周月桂</t>
  </si>
  <si>
    <t>2000.08</t>
  </si>
  <si>
    <t>助产学</t>
  </si>
  <si>
    <t>湖南医药学院</t>
  </si>
  <si>
    <t>李文静</t>
  </si>
  <si>
    <t>1998.03</t>
  </si>
  <si>
    <t>韶关学院</t>
  </si>
  <si>
    <t>孙静</t>
  </si>
  <si>
    <t>李昱蓉</t>
  </si>
  <si>
    <t>1999.07</t>
  </si>
  <si>
    <t>长沙医学院</t>
  </si>
  <si>
    <t>周秀萍</t>
  </si>
  <si>
    <t>1992.03</t>
  </si>
  <si>
    <t>广州医科大学</t>
  </si>
  <si>
    <t>2016.06</t>
  </si>
  <si>
    <t>张敏</t>
  </si>
  <si>
    <t>邵阳学院</t>
  </si>
  <si>
    <t>张宇飞</t>
  </si>
  <si>
    <t>长春建筑学院</t>
  </si>
  <si>
    <t>代世迎</t>
  </si>
  <si>
    <t>1997.12</t>
  </si>
  <si>
    <t>河南大学民生学院</t>
  </si>
  <si>
    <t>曾瑶</t>
  </si>
  <si>
    <t>1999.08</t>
  </si>
  <si>
    <t>江西中医药大学科技学院</t>
  </si>
  <si>
    <t>曾吉慧</t>
  </si>
  <si>
    <t>2001.06</t>
  </si>
  <si>
    <t>天津中医药大学</t>
  </si>
  <si>
    <t>贺海玉</t>
  </si>
  <si>
    <t>2000.06</t>
  </si>
  <si>
    <t>周春琴</t>
  </si>
  <si>
    <t>1996.12</t>
  </si>
  <si>
    <t>武昌理工学院</t>
  </si>
  <si>
    <t>揭春杏</t>
  </si>
  <si>
    <t>1998.02</t>
  </si>
  <si>
    <t>韦源</t>
  </si>
  <si>
    <t>罗宝凤</t>
  </si>
  <si>
    <t>1998.06</t>
  </si>
  <si>
    <t>丁浴茹</t>
  </si>
  <si>
    <t>山西大同大学</t>
  </si>
  <si>
    <t>宋朝朝</t>
  </si>
  <si>
    <t>1997.11</t>
  </si>
  <si>
    <t>西安翻译学院</t>
  </si>
  <si>
    <t>2020.07</t>
  </si>
  <si>
    <t>张文娟</t>
  </si>
  <si>
    <t>2000.01</t>
  </si>
  <si>
    <t>田建文</t>
  </si>
  <si>
    <t>石春慧</t>
  </si>
  <si>
    <t>1999.02</t>
  </si>
  <si>
    <t>赵海涛</t>
  </si>
  <si>
    <t>1994.08</t>
  </si>
  <si>
    <t>遵义医学院医学与科技学院</t>
  </si>
  <si>
    <t>2018.07</t>
  </si>
  <si>
    <t>郑静宜</t>
  </si>
  <si>
    <t>1995.04</t>
  </si>
  <si>
    <t>中山大学新华学院</t>
  </si>
  <si>
    <t>2018.06</t>
  </si>
  <si>
    <t>肖小颖</t>
  </si>
  <si>
    <t>段文君</t>
  </si>
  <si>
    <t>2000.10</t>
  </si>
  <si>
    <t>陈右毅</t>
  </si>
  <si>
    <t>1998.04</t>
  </si>
  <si>
    <t>嘉应学院</t>
  </si>
  <si>
    <t>林炜</t>
  </si>
  <si>
    <t>王悦</t>
  </si>
  <si>
    <t>平顶山学院</t>
  </si>
  <si>
    <t>凌小媚</t>
  </si>
  <si>
    <t>2000.03</t>
  </si>
  <si>
    <t>孔丽炜</t>
  </si>
  <si>
    <t>任芝芝</t>
  </si>
  <si>
    <t>1999.04</t>
  </si>
  <si>
    <t>左芳芳</t>
  </si>
  <si>
    <t>王书瑛</t>
  </si>
  <si>
    <t>2000.05</t>
  </si>
  <si>
    <t>杭州医学院</t>
  </si>
  <si>
    <t>谢磊磊</t>
  </si>
  <si>
    <t>1997.03</t>
  </si>
  <si>
    <t>遵义医科大学医学与科技学院</t>
  </si>
  <si>
    <t>2022.08</t>
  </si>
  <si>
    <t>伏芳东</t>
  </si>
  <si>
    <t>浦仕珍</t>
  </si>
  <si>
    <t>1999.03</t>
  </si>
  <si>
    <t>云南大学旅游文化学院</t>
  </si>
  <si>
    <t>任竹</t>
  </si>
  <si>
    <t>1998.01</t>
  </si>
  <si>
    <t>梁云霞</t>
  </si>
  <si>
    <t>1999.11</t>
  </si>
  <si>
    <t>罗华贵</t>
  </si>
  <si>
    <t>1998.12</t>
  </si>
  <si>
    <t>翟会芳</t>
  </si>
  <si>
    <t>1997.08</t>
  </si>
  <si>
    <t>山东协和学院</t>
  </si>
  <si>
    <t>赵红霞</t>
  </si>
  <si>
    <t>药物分析</t>
  </si>
  <si>
    <t>第二军医大学</t>
  </si>
  <si>
    <t>科研</t>
  </si>
  <si>
    <t>邹晓鹏</t>
  </si>
  <si>
    <t>1992.10</t>
  </si>
  <si>
    <t>药物化学</t>
  </si>
  <si>
    <t>林瑞</t>
  </si>
  <si>
    <t>药理学</t>
  </si>
  <si>
    <t>黄巧聪</t>
  </si>
  <si>
    <t>会计</t>
  </si>
  <si>
    <t>广东技术师范大学</t>
  </si>
  <si>
    <t>管理</t>
  </si>
  <si>
    <t>庞宗英</t>
  </si>
  <si>
    <t>工商管理</t>
  </si>
  <si>
    <t>广东财经大学</t>
  </si>
  <si>
    <t>吕其标</t>
  </si>
  <si>
    <t>电子信息（计算机技术）</t>
  </si>
  <si>
    <t>武汉大学</t>
  </si>
  <si>
    <t>陈康莲</t>
  </si>
  <si>
    <t>广东医学院</t>
  </si>
  <si>
    <t>伍敬文</t>
  </si>
  <si>
    <t>天津医科大学临床医学院</t>
  </si>
  <si>
    <t>李文俊</t>
  </si>
  <si>
    <t>社会医学与卫生事业管理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</si>
</sst>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49"/>
    <xf numFmtId="0" fontId="2" fillId="0" borderId="0" xfId="49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zoomScale="85" zoomScaleNormal="85" topLeftCell="A43" workbookViewId="0">
      <selection activeCell="O20" sqref="O20"/>
    </sheetView>
  </sheetViews>
  <sheetFormatPr defaultColWidth="9" defaultRowHeight="14.25"/>
  <cols>
    <col min="1" max="1" width="5.575" style="3" customWidth="1"/>
    <col min="2" max="2" width="9" style="3"/>
    <col min="3" max="3" width="6.03333333333333" style="3" customWidth="1"/>
    <col min="4" max="4" width="10.2916666666667" style="4" customWidth="1"/>
    <col min="5" max="5" width="12.2" style="3" customWidth="1"/>
    <col min="6" max="6" width="13.675" style="3" customWidth="1"/>
    <col min="7" max="7" width="15.35" style="3" customWidth="1"/>
    <col min="8" max="8" width="11.025" style="4" customWidth="1"/>
    <col min="9" max="9" width="7.34166666666667" style="3" customWidth="1"/>
    <col min="10" max="10" width="7.78333333333333" customWidth="1"/>
  </cols>
  <sheetData>
    <row r="1" ht="30" customHeight="1" spans="1:2">
      <c r="A1" s="5" t="s">
        <v>0</v>
      </c>
      <c r="B1" s="5"/>
    </row>
    <row r="2" s="1" customFormat="1" ht="5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1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8" t="s">
        <v>10</v>
      </c>
      <c r="J3" s="18" t="s">
        <v>11</v>
      </c>
    </row>
    <row r="4" ht="31" customHeight="1" spans="1:10">
      <c r="A4" s="9">
        <v>1</v>
      </c>
      <c r="B4" s="10" t="s">
        <v>12</v>
      </c>
      <c r="C4" s="10" t="s">
        <v>13</v>
      </c>
      <c r="D4" s="10">
        <v>1995.03</v>
      </c>
      <c r="E4" s="10" t="s">
        <v>14</v>
      </c>
      <c r="F4" s="10" t="s">
        <v>15</v>
      </c>
      <c r="G4" s="10" t="s">
        <v>16</v>
      </c>
      <c r="H4" s="10">
        <v>2021.06</v>
      </c>
      <c r="I4" s="10" t="s">
        <v>17</v>
      </c>
      <c r="J4" s="19"/>
    </row>
    <row r="5" ht="31" customHeight="1" spans="1:10">
      <c r="A5" s="9">
        <v>2</v>
      </c>
      <c r="B5" s="11" t="s">
        <v>18</v>
      </c>
      <c r="C5" s="10" t="s">
        <v>19</v>
      </c>
      <c r="D5" s="10">
        <v>1994.08</v>
      </c>
      <c r="E5" s="10" t="s">
        <v>14</v>
      </c>
      <c r="F5" s="10" t="s">
        <v>15</v>
      </c>
      <c r="G5" s="10" t="s">
        <v>20</v>
      </c>
      <c r="H5" s="10">
        <v>2022.07</v>
      </c>
      <c r="I5" s="10" t="s">
        <v>17</v>
      </c>
      <c r="J5" s="19"/>
    </row>
    <row r="6" ht="31" customHeight="1" spans="1:10">
      <c r="A6" s="9">
        <v>3</v>
      </c>
      <c r="B6" s="10" t="s">
        <v>21</v>
      </c>
      <c r="C6" s="10" t="s">
        <v>13</v>
      </c>
      <c r="D6" s="10">
        <v>1993.08</v>
      </c>
      <c r="E6" s="10" t="s">
        <v>14</v>
      </c>
      <c r="F6" s="10" t="s">
        <v>15</v>
      </c>
      <c r="G6" s="10" t="s">
        <v>22</v>
      </c>
      <c r="H6" s="10">
        <v>2022.07</v>
      </c>
      <c r="I6" s="10" t="s">
        <v>17</v>
      </c>
      <c r="J6" s="19"/>
    </row>
    <row r="7" ht="31" customHeight="1" spans="1:10">
      <c r="A7" s="9">
        <v>4</v>
      </c>
      <c r="B7" s="11" t="s">
        <v>23</v>
      </c>
      <c r="C7" s="10" t="s">
        <v>19</v>
      </c>
      <c r="D7" s="10">
        <v>1994.08</v>
      </c>
      <c r="E7" s="10" t="s">
        <v>14</v>
      </c>
      <c r="F7" s="10" t="s">
        <v>15</v>
      </c>
      <c r="G7" s="10" t="s">
        <v>24</v>
      </c>
      <c r="H7" s="10">
        <v>2022.07</v>
      </c>
      <c r="I7" s="10" t="s">
        <v>17</v>
      </c>
      <c r="J7" s="19"/>
    </row>
    <row r="8" ht="31" customHeight="1" spans="1:10">
      <c r="A8" s="9">
        <v>5</v>
      </c>
      <c r="B8" s="11" t="s">
        <v>25</v>
      </c>
      <c r="C8" s="11" t="s">
        <v>13</v>
      </c>
      <c r="D8" s="11">
        <v>1993.08</v>
      </c>
      <c r="E8" s="11" t="s">
        <v>14</v>
      </c>
      <c r="F8" s="11" t="s">
        <v>26</v>
      </c>
      <c r="G8" s="11" t="s">
        <v>27</v>
      </c>
      <c r="H8" s="10">
        <v>2022.07</v>
      </c>
      <c r="I8" s="11" t="s">
        <v>17</v>
      </c>
      <c r="J8" s="19"/>
    </row>
    <row r="9" ht="31" customHeight="1" spans="1:10">
      <c r="A9" s="9">
        <v>6</v>
      </c>
      <c r="B9" s="10" t="s">
        <v>28</v>
      </c>
      <c r="C9" s="10" t="s">
        <v>13</v>
      </c>
      <c r="D9" s="10">
        <v>1992.08</v>
      </c>
      <c r="E9" s="10" t="s">
        <v>14</v>
      </c>
      <c r="F9" s="10" t="s">
        <v>29</v>
      </c>
      <c r="G9" s="10" t="s">
        <v>30</v>
      </c>
      <c r="H9" s="10">
        <v>2018.07</v>
      </c>
      <c r="I9" s="10" t="s">
        <v>17</v>
      </c>
      <c r="J9" s="19"/>
    </row>
    <row r="10" ht="31" customHeight="1" spans="1:10">
      <c r="A10" s="9">
        <v>7</v>
      </c>
      <c r="B10" s="10" t="s">
        <v>31</v>
      </c>
      <c r="C10" s="10" t="s">
        <v>13</v>
      </c>
      <c r="D10" s="10">
        <v>1995.09</v>
      </c>
      <c r="E10" s="10" t="s">
        <v>14</v>
      </c>
      <c r="F10" s="10" t="s">
        <v>29</v>
      </c>
      <c r="G10" s="10" t="s">
        <v>32</v>
      </c>
      <c r="H10" s="10">
        <v>2022.07</v>
      </c>
      <c r="I10" s="10" t="s">
        <v>17</v>
      </c>
      <c r="J10" s="19"/>
    </row>
    <row r="11" ht="31" customHeight="1" spans="1:10">
      <c r="A11" s="9">
        <v>8</v>
      </c>
      <c r="B11" s="11" t="s">
        <v>33</v>
      </c>
      <c r="C11" s="11" t="s">
        <v>13</v>
      </c>
      <c r="D11" s="11">
        <v>1985.12</v>
      </c>
      <c r="E11" s="11" t="s">
        <v>14</v>
      </c>
      <c r="F11" s="11" t="s">
        <v>15</v>
      </c>
      <c r="G11" s="11" t="s">
        <v>34</v>
      </c>
      <c r="H11" s="11">
        <v>2016.06</v>
      </c>
      <c r="I11" s="11" t="s">
        <v>17</v>
      </c>
      <c r="J11" s="19"/>
    </row>
    <row r="12" ht="31" customHeight="1" spans="1:10">
      <c r="A12" s="9">
        <v>9</v>
      </c>
      <c r="B12" s="11" t="s">
        <v>35</v>
      </c>
      <c r="C12" s="11" t="s">
        <v>19</v>
      </c>
      <c r="D12" s="11">
        <v>1996.05</v>
      </c>
      <c r="E12" s="11" t="s">
        <v>14</v>
      </c>
      <c r="F12" s="11" t="s">
        <v>36</v>
      </c>
      <c r="G12" s="11" t="s">
        <v>37</v>
      </c>
      <c r="H12" s="10">
        <v>2022.07</v>
      </c>
      <c r="I12" s="11" t="s">
        <v>17</v>
      </c>
      <c r="J12" s="19"/>
    </row>
    <row r="13" ht="31" customHeight="1" spans="1:10">
      <c r="A13" s="9">
        <v>10</v>
      </c>
      <c r="B13" s="10" t="s">
        <v>38</v>
      </c>
      <c r="C13" s="10" t="s">
        <v>19</v>
      </c>
      <c r="D13" s="10">
        <v>1990.05</v>
      </c>
      <c r="E13" s="10" t="s">
        <v>14</v>
      </c>
      <c r="F13" s="11" t="s">
        <v>36</v>
      </c>
      <c r="G13" s="10" t="s">
        <v>20</v>
      </c>
      <c r="H13" s="10">
        <v>2022.07</v>
      </c>
      <c r="I13" s="10" t="s">
        <v>17</v>
      </c>
      <c r="J13" s="19"/>
    </row>
    <row r="14" ht="31" customHeight="1" spans="1:10">
      <c r="A14" s="9">
        <v>11</v>
      </c>
      <c r="B14" s="10" t="s">
        <v>39</v>
      </c>
      <c r="C14" s="10" t="s">
        <v>19</v>
      </c>
      <c r="D14" s="10">
        <v>1991.01</v>
      </c>
      <c r="E14" s="10" t="s">
        <v>14</v>
      </c>
      <c r="F14" s="10" t="s">
        <v>36</v>
      </c>
      <c r="G14" s="10" t="s">
        <v>40</v>
      </c>
      <c r="H14" s="10">
        <v>2020.06</v>
      </c>
      <c r="I14" s="10" t="s">
        <v>17</v>
      </c>
      <c r="J14" s="19"/>
    </row>
    <row r="15" ht="31" customHeight="1" spans="1:10">
      <c r="A15" s="9">
        <v>12</v>
      </c>
      <c r="B15" s="10" t="s">
        <v>41</v>
      </c>
      <c r="C15" s="10" t="s">
        <v>13</v>
      </c>
      <c r="D15" s="10">
        <v>1999.02</v>
      </c>
      <c r="E15" s="10" t="s">
        <v>42</v>
      </c>
      <c r="F15" s="10" t="s">
        <v>43</v>
      </c>
      <c r="G15" s="10" t="s">
        <v>44</v>
      </c>
      <c r="H15" s="10">
        <v>2022.06</v>
      </c>
      <c r="I15" s="10" t="s">
        <v>45</v>
      </c>
      <c r="J15" s="19"/>
    </row>
    <row r="16" ht="31" customHeight="1" spans="1:10">
      <c r="A16" s="9">
        <v>13</v>
      </c>
      <c r="B16" s="10" t="s">
        <v>46</v>
      </c>
      <c r="C16" s="10" t="s">
        <v>13</v>
      </c>
      <c r="D16" s="10">
        <v>1995.12</v>
      </c>
      <c r="E16" s="10" t="s">
        <v>42</v>
      </c>
      <c r="F16" s="10" t="s">
        <v>43</v>
      </c>
      <c r="G16" s="10" t="s">
        <v>44</v>
      </c>
      <c r="H16" s="10">
        <v>2020.06</v>
      </c>
      <c r="I16" s="10" t="s">
        <v>45</v>
      </c>
      <c r="J16" s="19"/>
    </row>
    <row r="17" ht="31" customHeight="1" spans="1:10">
      <c r="A17" s="9">
        <v>14</v>
      </c>
      <c r="B17" s="10" t="s">
        <v>47</v>
      </c>
      <c r="C17" s="10" t="s">
        <v>19</v>
      </c>
      <c r="D17" s="10">
        <v>1991.04</v>
      </c>
      <c r="E17" s="10" t="s">
        <v>14</v>
      </c>
      <c r="F17" s="10" t="s">
        <v>48</v>
      </c>
      <c r="G17" s="10" t="s">
        <v>49</v>
      </c>
      <c r="H17" s="10">
        <v>2020.07</v>
      </c>
      <c r="I17" s="10" t="s">
        <v>17</v>
      </c>
      <c r="J17" s="19"/>
    </row>
    <row r="18" ht="31" customHeight="1" spans="1:10">
      <c r="A18" s="9">
        <v>15</v>
      </c>
      <c r="B18" s="10" t="s">
        <v>50</v>
      </c>
      <c r="C18" s="10" t="s">
        <v>19</v>
      </c>
      <c r="D18" s="10">
        <v>1995.03</v>
      </c>
      <c r="E18" s="10" t="s">
        <v>14</v>
      </c>
      <c r="F18" s="10" t="s">
        <v>15</v>
      </c>
      <c r="G18" s="10" t="s">
        <v>40</v>
      </c>
      <c r="H18" s="10">
        <v>2022.06</v>
      </c>
      <c r="I18" s="10" t="s">
        <v>17</v>
      </c>
      <c r="J18" s="19"/>
    </row>
    <row r="19" ht="31" customHeight="1" spans="1:10">
      <c r="A19" s="9">
        <v>16</v>
      </c>
      <c r="B19" s="10" t="s">
        <v>51</v>
      </c>
      <c r="C19" s="10" t="s">
        <v>13</v>
      </c>
      <c r="D19" s="10">
        <v>1986.07</v>
      </c>
      <c r="E19" s="10" t="s">
        <v>14</v>
      </c>
      <c r="F19" s="10" t="s">
        <v>52</v>
      </c>
      <c r="G19" s="10" t="s">
        <v>49</v>
      </c>
      <c r="H19" s="10">
        <v>2022.06</v>
      </c>
      <c r="I19" s="10" t="s">
        <v>17</v>
      </c>
      <c r="J19" s="19"/>
    </row>
    <row r="20" ht="31" customHeight="1" spans="1:10">
      <c r="A20" s="9">
        <v>17</v>
      </c>
      <c r="B20" s="10" t="s">
        <v>53</v>
      </c>
      <c r="C20" s="10" t="s">
        <v>19</v>
      </c>
      <c r="D20" s="10">
        <v>1993.12</v>
      </c>
      <c r="E20" s="10" t="s">
        <v>42</v>
      </c>
      <c r="F20" s="10" t="s">
        <v>54</v>
      </c>
      <c r="G20" s="10" t="s">
        <v>40</v>
      </c>
      <c r="H20" s="10">
        <v>2019.06</v>
      </c>
      <c r="I20" s="10" t="s">
        <v>17</v>
      </c>
      <c r="J20" s="19"/>
    </row>
    <row r="21" ht="31" customHeight="1" spans="1:10">
      <c r="A21" s="9">
        <v>18</v>
      </c>
      <c r="B21" s="10" t="s">
        <v>55</v>
      </c>
      <c r="C21" s="10" t="s">
        <v>19</v>
      </c>
      <c r="D21" s="12">
        <v>1995.1</v>
      </c>
      <c r="E21" s="10" t="s">
        <v>42</v>
      </c>
      <c r="F21" s="10" t="s">
        <v>54</v>
      </c>
      <c r="G21" s="10" t="s">
        <v>40</v>
      </c>
      <c r="H21" s="10">
        <v>2019.06</v>
      </c>
      <c r="I21" s="10" t="s">
        <v>17</v>
      </c>
      <c r="J21" s="19"/>
    </row>
    <row r="22" ht="31" customHeight="1" spans="1:10">
      <c r="A22" s="9">
        <v>19</v>
      </c>
      <c r="B22" s="13" t="s">
        <v>56</v>
      </c>
      <c r="C22" s="13" t="s">
        <v>13</v>
      </c>
      <c r="D22" s="12">
        <v>2001.11</v>
      </c>
      <c r="E22" s="13" t="s">
        <v>42</v>
      </c>
      <c r="F22" s="13" t="s">
        <v>57</v>
      </c>
      <c r="G22" s="13" t="s">
        <v>24</v>
      </c>
      <c r="H22" s="10">
        <v>2022.06</v>
      </c>
      <c r="I22" s="20" t="s">
        <v>45</v>
      </c>
      <c r="J22" s="13"/>
    </row>
    <row r="23" ht="31" customHeight="1" spans="1:10">
      <c r="A23" s="9">
        <v>20</v>
      </c>
      <c r="B23" s="11" t="s">
        <v>58</v>
      </c>
      <c r="C23" s="11" t="s">
        <v>13</v>
      </c>
      <c r="D23" s="11">
        <v>1994.05</v>
      </c>
      <c r="E23" s="11" t="s">
        <v>14</v>
      </c>
      <c r="F23" s="11" t="s">
        <v>59</v>
      </c>
      <c r="G23" s="11" t="s">
        <v>60</v>
      </c>
      <c r="H23" s="10">
        <v>2022.06</v>
      </c>
      <c r="I23" s="11" t="s">
        <v>17</v>
      </c>
      <c r="J23" s="19"/>
    </row>
    <row r="24" ht="31" customHeight="1" spans="1:10">
      <c r="A24" s="9">
        <v>21</v>
      </c>
      <c r="B24" s="10" t="s">
        <v>61</v>
      </c>
      <c r="C24" s="10" t="s">
        <v>19</v>
      </c>
      <c r="D24" s="10">
        <v>1995.03</v>
      </c>
      <c r="E24" s="10" t="s">
        <v>14</v>
      </c>
      <c r="F24" s="10" t="s">
        <v>36</v>
      </c>
      <c r="G24" s="10" t="s">
        <v>27</v>
      </c>
      <c r="H24" s="10">
        <v>2021.06</v>
      </c>
      <c r="I24" s="10" t="s">
        <v>17</v>
      </c>
      <c r="J24" s="19"/>
    </row>
    <row r="25" ht="31" customHeight="1" spans="1:10">
      <c r="A25" s="9">
        <v>22</v>
      </c>
      <c r="B25" s="10" t="s">
        <v>62</v>
      </c>
      <c r="C25" s="10" t="s">
        <v>13</v>
      </c>
      <c r="D25" s="10">
        <v>1993.12</v>
      </c>
      <c r="E25" s="10" t="s">
        <v>14</v>
      </c>
      <c r="F25" s="10" t="s">
        <v>36</v>
      </c>
      <c r="G25" s="10" t="s">
        <v>40</v>
      </c>
      <c r="H25" s="10">
        <v>2022.06</v>
      </c>
      <c r="I25" s="10" t="s">
        <v>17</v>
      </c>
      <c r="J25" s="19"/>
    </row>
    <row r="26" ht="31" customHeight="1" spans="1:10">
      <c r="A26" s="9">
        <v>23</v>
      </c>
      <c r="B26" s="10" t="s">
        <v>63</v>
      </c>
      <c r="C26" s="10" t="s">
        <v>19</v>
      </c>
      <c r="D26" s="10">
        <v>1994.11</v>
      </c>
      <c r="E26" s="10" t="s">
        <v>14</v>
      </c>
      <c r="F26" s="10" t="s">
        <v>54</v>
      </c>
      <c r="G26" s="10" t="s">
        <v>64</v>
      </c>
      <c r="H26" s="10">
        <v>2022.07</v>
      </c>
      <c r="I26" s="10" t="s">
        <v>17</v>
      </c>
      <c r="J26" s="19"/>
    </row>
    <row r="27" ht="31" customHeight="1" spans="1:10">
      <c r="A27" s="9">
        <v>24</v>
      </c>
      <c r="B27" s="14" t="s">
        <v>65</v>
      </c>
      <c r="C27" s="14" t="s">
        <v>19</v>
      </c>
      <c r="D27" s="14">
        <v>1996.04</v>
      </c>
      <c r="E27" s="14" t="s">
        <v>14</v>
      </c>
      <c r="F27" s="14" t="s">
        <v>36</v>
      </c>
      <c r="G27" s="14" t="s">
        <v>66</v>
      </c>
      <c r="H27" s="10">
        <v>2022.07</v>
      </c>
      <c r="I27" s="14" t="s">
        <v>17</v>
      </c>
      <c r="J27" s="19"/>
    </row>
    <row r="28" ht="31" customHeight="1" spans="1:10">
      <c r="A28" s="9">
        <v>25</v>
      </c>
      <c r="B28" s="10" t="s">
        <v>67</v>
      </c>
      <c r="C28" s="10" t="s">
        <v>13</v>
      </c>
      <c r="D28" s="10">
        <v>1994.12</v>
      </c>
      <c r="E28" s="10" t="s">
        <v>14</v>
      </c>
      <c r="F28" s="10" t="s">
        <v>54</v>
      </c>
      <c r="G28" s="10" t="s">
        <v>68</v>
      </c>
      <c r="H28" s="10">
        <v>2022.06</v>
      </c>
      <c r="I28" s="10" t="s">
        <v>17</v>
      </c>
      <c r="J28" s="19"/>
    </row>
    <row r="29" ht="31" customHeight="1" spans="1:10">
      <c r="A29" s="9">
        <v>26</v>
      </c>
      <c r="B29" s="11" t="s">
        <v>69</v>
      </c>
      <c r="C29" s="11" t="s">
        <v>19</v>
      </c>
      <c r="D29" s="15">
        <v>1994.1</v>
      </c>
      <c r="E29" s="11" t="s">
        <v>14</v>
      </c>
      <c r="F29" s="11" t="s">
        <v>36</v>
      </c>
      <c r="G29" s="11" t="s">
        <v>70</v>
      </c>
      <c r="H29" s="11">
        <v>2020.06</v>
      </c>
      <c r="I29" s="11" t="s">
        <v>17</v>
      </c>
      <c r="J29" s="19"/>
    </row>
    <row r="30" ht="31" customHeight="1" spans="1:10">
      <c r="A30" s="9">
        <v>27</v>
      </c>
      <c r="B30" s="10" t="s">
        <v>71</v>
      </c>
      <c r="C30" s="10" t="s">
        <v>19</v>
      </c>
      <c r="D30" s="10">
        <v>1996.01</v>
      </c>
      <c r="E30" s="10" t="s">
        <v>14</v>
      </c>
      <c r="F30" s="10" t="s">
        <v>72</v>
      </c>
      <c r="G30" s="10" t="s">
        <v>27</v>
      </c>
      <c r="H30" s="10">
        <v>2022.07</v>
      </c>
      <c r="I30" s="10" t="s">
        <v>17</v>
      </c>
      <c r="J30" s="19"/>
    </row>
    <row r="31" ht="31" customHeight="1" spans="1:10">
      <c r="A31" s="9">
        <v>28</v>
      </c>
      <c r="B31" s="10" t="s">
        <v>73</v>
      </c>
      <c r="C31" s="10" t="s">
        <v>13</v>
      </c>
      <c r="D31" s="10">
        <v>1996.08</v>
      </c>
      <c r="E31" s="10" t="s">
        <v>14</v>
      </c>
      <c r="F31" s="10" t="s">
        <v>74</v>
      </c>
      <c r="G31" s="10" t="s">
        <v>75</v>
      </c>
      <c r="H31" s="10">
        <v>2022.07</v>
      </c>
      <c r="I31" s="10" t="s">
        <v>17</v>
      </c>
      <c r="J31" s="19"/>
    </row>
    <row r="32" ht="31" customHeight="1" spans="1:10">
      <c r="A32" s="9">
        <v>29</v>
      </c>
      <c r="B32" s="11" t="s">
        <v>76</v>
      </c>
      <c r="C32" s="11" t="s">
        <v>13</v>
      </c>
      <c r="D32" s="11">
        <v>1991.01</v>
      </c>
      <c r="E32" s="11" t="s">
        <v>14</v>
      </c>
      <c r="F32" s="11" t="s">
        <v>74</v>
      </c>
      <c r="G32" s="11" t="s">
        <v>77</v>
      </c>
      <c r="H32" s="11">
        <v>2018.06</v>
      </c>
      <c r="I32" s="11" t="s">
        <v>17</v>
      </c>
      <c r="J32" s="19"/>
    </row>
    <row r="33" ht="31" customHeight="1" spans="1:10">
      <c r="A33" s="9">
        <v>30</v>
      </c>
      <c r="B33" s="16" t="s">
        <v>78</v>
      </c>
      <c r="C33" s="16" t="s">
        <v>19</v>
      </c>
      <c r="D33" s="16">
        <v>1984.04</v>
      </c>
      <c r="E33" s="16" t="s">
        <v>14</v>
      </c>
      <c r="F33" s="11" t="s">
        <v>74</v>
      </c>
      <c r="G33" s="11" t="s">
        <v>79</v>
      </c>
      <c r="H33" s="11">
        <v>2013.06</v>
      </c>
      <c r="I33" s="11" t="s">
        <v>17</v>
      </c>
      <c r="J33" s="19"/>
    </row>
    <row r="34" ht="31" customHeight="1" spans="1:10">
      <c r="A34" s="9">
        <v>31</v>
      </c>
      <c r="B34" s="10" t="s">
        <v>80</v>
      </c>
      <c r="C34" s="10" t="s">
        <v>19</v>
      </c>
      <c r="D34" s="10">
        <v>1991.12</v>
      </c>
      <c r="E34" s="10" t="s">
        <v>14</v>
      </c>
      <c r="F34" s="10" t="s">
        <v>36</v>
      </c>
      <c r="G34" s="10" t="s">
        <v>81</v>
      </c>
      <c r="H34" s="10">
        <v>2017.06</v>
      </c>
      <c r="I34" s="10" t="s">
        <v>17</v>
      </c>
      <c r="J34" s="19"/>
    </row>
    <row r="35" ht="31" customHeight="1" spans="1:10">
      <c r="A35" s="9">
        <v>32</v>
      </c>
      <c r="B35" s="10" t="s">
        <v>82</v>
      </c>
      <c r="C35" s="10" t="s">
        <v>19</v>
      </c>
      <c r="D35" s="12">
        <v>1993.1</v>
      </c>
      <c r="E35" s="10" t="s">
        <v>14</v>
      </c>
      <c r="F35" s="10" t="s">
        <v>36</v>
      </c>
      <c r="G35" s="10" t="s">
        <v>83</v>
      </c>
      <c r="H35" s="10">
        <v>2021.06</v>
      </c>
      <c r="I35" s="10" t="s">
        <v>17</v>
      </c>
      <c r="J35" s="19"/>
    </row>
    <row r="36" ht="31" customHeight="1" spans="1:10">
      <c r="A36" s="9">
        <v>33</v>
      </c>
      <c r="B36" s="10" t="s">
        <v>84</v>
      </c>
      <c r="C36" s="10" t="s">
        <v>13</v>
      </c>
      <c r="D36" s="12">
        <v>1996.1</v>
      </c>
      <c r="E36" s="10" t="s">
        <v>14</v>
      </c>
      <c r="F36" s="10" t="s">
        <v>36</v>
      </c>
      <c r="G36" s="10" t="s">
        <v>77</v>
      </c>
      <c r="H36" s="10">
        <v>2022.06</v>
      </c>
      <c r="I36" s="10" t="s">
        <v>17</v>
      </c>
      <c r="J36" s="19"/>
    </row>
    <row r="37" ht="31" customHeight="1" spans="1:10">
      <c r="A37" s="9">
        <v>34</v>
      </c>
      <c r="B37" s="11" t="s">
        <v>85</v>
      </c>
      <c r="C37" s="11" t="s">
        <v>13</v>
      </c>
      <c r="D37" s="15">
        <v>1995.1</v>
      </c>
      <c r="E37" s="11" t="s">
        <v>14</v>
      </c>
      <c r="F37" s="11" t="s">
        <v>86</v>
      </c>
      <c r="G37" s="11" t="s">
        <v>60</v>
      </c>
      <c r="H37" s="10">
        <v>2022.06</v>
      </c>
      <c r="I37" s="11" t="s">
        <v>17</v>
      </c>
      <c r="J37" s="19"/>
    </row>
    <row r="38" ht="31" customHeight="1" spans="1:10">
      <c r="A38" s="9">
        <v>35</v>
      </c>
      <c r="B38" s="11" t="s">
        <v>87</v>
      </c>
      <c r="C38" s="11" t="s">
        <v>13</v>
      </c>
      <c r="D38" s="11">
        <v>1996.06</v>
      </c>
      <c r="E38" s="11" t="s">
        <v>14</v>
      </c>
      <c r="F38" s="11" t="s">
        <v>86</v>
      </c>
      <c r="G38" s="11" t="s">
        <v>60</v>
      </c>
      <c r="H38" s="10">
        <v>2022.06</v>
      </c>
      <c r="I38" s="11" t="s">
        <v>17</v>
      </c>
      <c r="J38" s="19"/>
    </row>
    <row r="39" ht="31" customHeight="1" spans="1:10">
      <c r="A39" s="9">
        <v>36</v>
      </c>
      <c r="B39" s="10" t="s">
        <v>88</v>
      </c>
      <c r="C39" s="10" t="s">
        <v>13</v>
      </c>
      <c r="D39" s="10">
        <v>1990.04</v>
      </c>
      <c r="E39" s="10" t="s">
        <v>14</v>
      </c>
      <c r="F39" s="10" t="s">
        <v>86</v>
      </c>
      <c r="G39" s="10" t="s">
        <v>81</v>
      </c>
      <c r="H39" s="10">
        <v>2021.07</v>
      </c>
      <c r="I39" s="10" t="s">
        <v>17</v>
      </c>
      <c r="J39" s="19"/>
    </row>
    <row r="40" ht="31" customHeight="1" spans="1:10">
      <c r="A40" s="9">
        <v>37</v>
      </c>
      <c r="B40" s="10" t="s">
        <v>89</v>
      </c>
      <c r="C40" s="10" t="s">
        <v>13</v>
      </c>
      <c r="D40" s="10">
        <v>1995.08</v>
      </c>
      <c r="E40" s="10" t="s">
        <v>42</v>
      </c>
      <c r="F40" s="10" t="s">
        <v>54</v>
      </c>
      <c r="G40" s="10" t="s">
        <v>40</v>
      </c>
      <c r="H40" s="10">
        <v>2017.06</v>
      </c>
      <c r="I40" s="10" t="s">
        <v>17</v>
      </c>
      <c r="J40" s="19"/>
    </row>
    <row r="41" ht="31" customHeight="1" spans="1:10">
      <c r="A41" s="9">
        <v>38</v>
      </c>
      <c r="B41" s="10" t="s">
        <v>90</v>
      </c>
      <c r="C41" s="10" t="s">
        <v>13</v>
      </c>
      <c r="D41" s="10">
        <v>1997.01</v>
      </c>
      <c r="E41" s="10" t="s">
        <v>14</v>
      </c>
      <c r="F41" s="10" t="s">
        <v>91</v>
      </c>
      <c r="G41" s="10" t="s">
        <v>92</v>
      </c>
      <c r="H41" s="10">
        <v>2021.06</v>
      </c>
      <c r="I41" s="10" t="s">
        <v>45</v>
      </c>
      <c r="J41" s="19"/>
    </row>
    <row r="42" ht="31" customHeight="1" spans="1:10">
      <c r="A42" s="9">
        <v>39</v>
      </c>
      <c r="B42" s="11" t="s">
        <v>93</v>
      </c>
      <c r="C42" s="11" t="s">
        <v>13</v>
      </c>
      <c r="D42" s="11">
        <v>1994.07</v>
      </c>
      <c r="E42" s="11" t="s">
        <v>42</v>
      </c>
      <c r="F42" s="10" t="s">
        <v>54</v>
      </c>
      <c r="G42" s="11" t="s">
        <v>94</v>
      </c>
      <c r="H42" s="11">
        <v>2018.07</v>
      </c>
      <c r="I42" s="10" t="s">
        <v>45</v>
      </c>
      <c r="J42" s="19"/>
    </row>
    <row r="43" ht="31" customHeight="1" spans="1:10">
      <c r="A43" s="9">
        <v>40</v>
      </c>
      <c r="B43" s="11" t="s">
        <v>95</v>
      </c>
      <c r="C43" s="11" t="s">
        <v>13</v>
      </c>
      <c r="D43" s="11">
        <v>1993.06</v>
      </c>
      <c r="E43" s="11" t="s">
        <v>42</v>
      </c>
      <c r="F43" s="11" t="s">
        <v>54</v>
      </c>
      <c r="G43" s="11" t="s">
        <v>96</v>
      </c>
      <c r="H43" s="11">
        <v>2019.07</v>
      </c>
      <c r="I43" s="11" t="s">
        <v>45</v>
      </c>
      <c r="J43" s="19"/>
    </row>
    <row r="44" ht="31" customHeight="1" spans="1:10">
      <c r="A44" s="9">
        <v>41</v>
      </c>
      <c r="B44" s="11" t="s">
        <v>97</v>
      </c>
      <c r="C44" s="16" t="s">
        <v>13</v>
      </c>
      <c r="D44" s="11">
        <v>1995.02</v>
      </c>
      <c r="E44" s="16" t="s">
        <v>14</v>
      </c>
      <c r="F44" s="11" t="s">
        <v>98</v>
      </c>
      <c r="G44" s="11" t="s">
        <v>66</v>
      </c>
      <c r="H44" s="10">
        <v>2022.07</v>
      </c>
      <c r="I44" s="16" t="s">
        <v>17</v>
      </c>
      <c r="J44" s="19"/>
    </row>
    <row r="45" ht="31" customHeight="1" spans="1:10">
      <c r="A45" s="9">
        <v>42</v>
      </c>
      <c r="B45" s="11" t="s">
        <v>99</v>
      </c>
      <c r="C45" s="16" t="s">
        <v>13</v>
      </c>
      <c r="D45" s="11">
        <v>1995.09</v>
      </c>
      <c r="E45" s="16" t="s">
        <v>14</v>
      </c>
      <c r="F45" s="11" t="s">
        <v>15</v>
      </c>
      <c r="G45" s="11" t="s">
        <v>37</v>
      </c>
      <c r="H45" s="10">
        <v>2022.07</v>
      </c>
      <c r="I45" s="16" t="s">
        <v>17</v>
      </c>
      <c r="J45" s="19"/>
    </row>
    <row r="46" ht="31" customHeight="1" spans="1:10">
      <c r="A46" s="9">
        <v>43</v>
      </c>
      <c r="B46" s="11" t="s">
        <v>100</v>
      </c>
      <c r="C46" s="11" t="s">
        <v>13</v>
      </c>
      <c r="D46" s="11">
        <v>1992.12</v>
      </c>
      <c r="E46" s="11" t="s">
        <v>14</v>
      </c>
      <c r="F46" s="11" t="s">
        <v>15</v>
      </c>
      <c r="G46" s="11" t="s">
        <v>101</v>
      </c>
      <c r="H46" s="11">
        <v>2022.06</v>
      </c>
      <c r="I46" s="11" t="s">
        <v>17</v>
      </c>
      <c r="J46" s="19"/>
    </row>
    <row r="47" ht="31" customHeight="1" spans="1:10">
      <c r="A47" s="9">
        <v>44</v>
      </c>
      <c r="B47" s="11" t="s">
        <v>102</v>
      </c>
      <c r="C47" s="11" t="s">
        <v>13</v>
      </c>
      <c r="D47" s="11">
        <v>1992.11</v>
      </c>
      <c r="E47" s="11" t="s">
        <v>14</v>
      </c>
      <c r="F47" s="11" t="s">
        <v>59</v>
      </c>
      <c r="G47" s="11" t="s">
        <v>20</v>
      </c>
      <c r="H47" s="10">
        <v>2022.07</v>
      </c>
      <c r="I47" s="11" t="s">
        <v>17</v>
      </c>
      <c r="J47" s="19"/>
    </row>
    <row r="48" ht="31" customHeight="1" spans="1:10">
      <c r="A48" s="9">
        <v>45</v>
      </c>
      <c r="B48" s="11" t="s">
        <v>103</v>
      </c>
      <c r="C48" s="11" t="s">
        <v>13</v>
      </c>
      <c r="D48" s="11">
        <v>1996.01</v>
      </c>
      <c r="E48" s="11" t="s">
        <v>14</v>
      </c>
      <c r="F48" s="11" t="s">
        <v>15</v>
      </c>
      <c r="G48" s="11" t="s">
        <v>16</v>
      </c>
      <c r="H48" s="11">
        <v>2022.06</v>
      </c>
      <c r="I48" s="11" t="s">
        <v>17</v>
      </c>
      <c r="J48" s="19"/>
    </row>
    <row r="49" ht="31" customHeight="1" spans="1:10">
      <c r="A49" s="9">
        <v>46</v>
      </c>
      <c r="B49" s="11" t="s">
        <v>104</v>
      </c>
      <c r="C49" s="16" t="s">
        <v>13</v>
      </c>
      <c r="D49" s="11">
        <v>1996.12</v>
      </c>
      <c r="E49" s="16" t="s">
        <v>42</v>
      </c>
      <c r="F49" s="11" t="s">
        <v>105</v>
      </c>
      <c r="G49" s="11" t="s">
        <v>70</v>
      </c>
      <c r="H49" s="11">
        <v>2019.06</v>
      </c>
      <c r="I49" s="16" t="s">
        <v>17</v>
      </c>
      <c r="J49" s="19"/>
    </row>
    <row r="50" ht="31" customHeight="1" spans="1:10">
      <c r="A50" s="9">
        <v>47</v>
      </c>
      <c r="B50" s="11" t="s">
        <v>106</v>
      </c>
      <c r="C50" s="16" t="s">
        <v>13</v>
      </c>
      <c r="D50" s="11">
        <v>1988.03</v>
      </c>
      <c r="E50" s="16" t="s">
        <v>42</v>
      </c>
      <c r="F50" s="11" t="s">
        <v>54</v>
      </c>
      <c r="G50" s="11" t="s">
        <v>107</v>
      </c>
      <c r="H50" s="11">
        <v>2013.07</v>
      </c>
      <c r="I50" s="16" t="s">
        <v>17</v>
      </c>
      <c r="J50" s="19"/>
    </row>
    <row r="51" ht="31" customHeight="1" spans="1:10">
      <c r="A51" s="9">
        <v>48</v>
      </c>
      <c r="B51" s="11" t="s">
        <v>108</v>
      </c>
      <c r="C51" s="16" t="s">
        <v>19</v>
      </c>
      <c r="D51" s="15">
        <v>1982.1</v>
      </c>
      <c r="E51" s="16" t="s">
        <v>14</v>
      </c>
      <c r="F51" s="11" t="s">
        <v>109</v>
      </c>
      <c r="G51" s="11" t="s">
        <v>110</v>
      </c>
      <c r="H51" s="11">
        <v>2011.06</v>
      </c>
      <c r="I51" s="16" t="s">
        <v>17</v>
      </c>
      <c r="J51" s="19"/>
    </row>
    <row r="52" ht="47" customHeight="1" spans="1:10">
      <c r="A52" s="9">
        <v>49</v>
      </c>
      <c r="B52" s="11" t="s">
        <v>111</v>
      </c>
      <c r="C52" s="16" t="s">
        <v>19</v>
      </c>
      <c r="D52" s="11">
        <v>1998.07</v>
      </c>
      <c r="E52" s="16" t="s">
        <v>42</v>
      </c>
      <c r="F52" s="11" t="s">
        <v>112</v>
      </c>
      <c r="G52" s="11" t="s">
        <v>113</v>
      </c>
      <c r="H52" s="11">
        <v>2022.06</v>
      </c>
      <c r="I52" s="16" t="s">
        <v>45</v>
      </c>
      <c r="J52" s="19"/>
    </row>
    <row r="53" ht="31" customHeight="1" spans="1:10">
      <c r="A53" s="9">
        <v>50</v>
      </c>
      <c r="B53" s="11" t="s">
        <v>114</v>
      </c>
      <c r="C53" s="16" t="s">
        <v>19</v>
      </c>
      <c r="D53" s="11">
        <v>1998.11</v>
      </c>
      <c r="E53" s="16" t="s">
        <v>42</v>
      </c>
      <c r="F53" s="11" t="s">
        <v>112</v>
      </c>
      <c r="G53" s="11" t="s">
        <v>115</v>
      </c>
      <c r="H53" s="11">
        <v>2022.07</v>
      </c>
      <c r="I53" s="16" t="s">
        <v>45</v>
      </c>
      <c r="J53" s="19"/>
    </row>
    <row r="54" ht="31" customHeight="1" spans="1:10">
      <c r="A54" s="9">
        <v>51</v>
      </c>
      <c r="B54" s="11" t="s">
        <v>116</v>
      </c>
      <c r="C54" s="16" t="s">
        <v>13</v>
      </c>
      <c r="D54" s="11">
        <v>1994.01</v>
      </c>
      <c r="E54" s="16" t="s">
        <v>14</v>
      </c>
      <c r="F54" s="11" t="s">
        <v>109</v>
      </c>
      <c r="G54" s="11" t="s">
        <v>66</v>
      </c>
      <c r="H54" s="11">
        <v>2022.07</v>
      </c>
      <c r="I54" s="16" t="s">
        <v>17</v>
      </c>
      <c r="J54" s="19"/>
    </row>
    <row r="55" ht="31" customHeight="1" spans="1:10">
      <c r="A55" s="9">
        <v>52</v>
      </c>
      <c r="B55" s="11" t="s">
        <v>117</v>
      </c>
      <c r="C55" s="16" t="s">
        <v>13</v>
      </c>
      <c r="D55" s="11">
        <v>1995.11</v>
      </c>
      <c r="E55" s="16" t="s">
        <v>14</v>
      </c>
      <c r="F55" s="11" t="s">
        <v>109</v>
      </c>
      <c r="G55" s="11" t="s">
        <v>40</v>
      </c>
      <c r="H55" s="11">
        <v>2022.06</v>
      </c>
      <c r="I55" s="16" t="s">
        <v>17</v>
      </c>
      <c r="J55" s="19"/>
    </row>
    <row r="56" ht="31" customHeight="1" spans="1:10">
      <c r="A56" s="9">
        <v>53</v>
      </c>
      <c r="B56" s="11" t="s">
        <v>118</v>
      </c>
      <c r="C56" s="16" t="s">
        <v>13</v>
      </c>
      <c r="D56" s="11">
        <v>1994.08</v>
      </c>
      <c r="E56" s="11" t="s">
        <v>42</v>
      </c>
      <c r="F56" s="11" t="s">
        <v>105</v>
      </c>
      <c r="G56" s="11" t="s">
        <v>40</v>
      </c>
      <c r="H56" s="11">
        <v>2019.06</v>
      </c>
      <c r="I56" s="16" t="s">
        <v>17</v>
      </c>
      <c r="J56" s="19"/>
    </row>
    <row r="57" ht="31" customHeight="1" spans="1:10">
      <c r="A57" s="9">
        <v>54</v>
      </c>
      <c r="B57" s="11" t="s">
        <v>119</v>
      </c>
      <c r="C57" s="16" t="s">
        <v>19</v>
      </c>
      <c r="D57" s="11">
        <v>2000.08</v>
      </c>
      <c r="E57" s="16" t="s">
        <v>42</v>
      </c>
      <c r="F57" s="11" t="s">
        <v>112</v>
      </c>
      <c r="G57" s="11" t="s">
        <v>120</v>
      </c>
      <c r="H57" s="11">
        <v>2022.07</v>
      </c>
      <c r="I57" s="16" t="s">
        <v>45</v>
      </c>
      <c r="J57" s="19"/>
    </row>
    <row r="58" ht="31" customHeight="1" spans="1:10">
      <c r="A58" s="9">
        <v>55</v>
      </c>
      <c r="B58" s="11" t="s">
        <v>121</v>
      </c>
      <c r="C58" s="16" t="s">
        <v>19</v>
      </c>
      <c r="D58" s="11">
        <v>2000.08</v>
      </c>
      <c r="E58" s="16" t="s">
        <v>42</v>
      </c>
      <c r="F58" s="11" t="s">
        <v>112</v>
      </c>
      <c r="G58" s="11" t="s">
        <v>122</v>
      </c>
      <c r="H58" s="11">
        <v>2022.07</v>
      </c>
      <c r="I58" s="16" t="s">
        <v>45</v>
      </c>
      <c r="J58" s="19"/>
    </row>
    <row r="59" ht="31" customHeight="1" spans="1:10">
      <c r="A59" s="9">
        <v>56</v>
      </c>
      <c r="B59" s="17" t="s">
        <v>123</v>
      </c>
      <c r="C59" s="17" t="s">
        <v>13</v>
      </c>
      <c r="D59" s="17">
        <v>1998.12</v>
      </c>
      <c r="E59" s="17" t="s">
        <v>42</v>
      </c>
      <c r="F59" s="17" t="s">
        <v>124</v>
      </c>
      <c r="G59" s="17" t="s">
        <v>125</v>
      </c>
      <c r="H59" s="17">
        <v>2022.06</v>
      </c>
      <c r="I59" s="11" t="s">
        <v>126</v>
      </c>
      <c r="J59" s="19"/>
    </row>
    <row r="60" ht="31" customHeight="1" spans="1:10">
      <c r="A60" s="9">
        <v>57</v>
      </c>
      <c r="B60" s="11" t="s">
        <v>127</v>
      </c>
      <c r="C60" s="11" t="s">
        <v>13</v>
      </c>
      <c r="D60" s="11">
        <v>2000.05</v>
      </c>
      <c r="E60" s="11" t="s">
        <v>42</v>
      </c>
      <c r="F60" s="11" t="s">
        <v>124</v>
      </c>
      <c r="G60" s="11" t="s">
        <v>128</v>
      </c>
      <c r="H60" s="11" t="s">
        <v>129</v>
      </c>
      <c r="I60" s="11" t="s">
        <v>126</v>
      </c>
      <c r="J60" s="19"/>
    </row>
    <row r="61" ht="31" customHeight="1" spans="1:10">
      <c r="A61" s="9">
        <v>58</v>
      </c>
      <c r="B61" s="11" t="s">
        <v>130</v>
      </c>
      <c r="C61" s="11" t="s">
        <v>13</v>
      </c>
      <c r="D61" s="11" t="s">
        <v>131</v>
      </c>
      <c r="E61" s="11" t="s">
        <v>42</v>
      </c>
      <c r="F61" s="11" t="s">
        <v>124</v>
      </c>
      <c r="G61" s="11" t="s">
        <v>40</v>
      </c>
      <c r="H61" s="11" t="s">
        <v>129</v>
      </c>
      <c r="I61" s="11" t="s">
        <v>126</v>
      </c>
      <c r="J61" s="19"/>
    </row>
    <row r="62" ht="31" customHeight="1" spans="1:10">
      <c r="A62" s="9">
        <v>59</v>
      </c>
      <c r="B62" s="16" t="s">
        <v>132</v>
      </c>
      <c r="C62" s="16" t="s">
        <v>13</v>
      </c>
      <c r="D62" s="11" t="s">
        <v>133</v>
      </c>
      <c r="E62" s="16" t="s">
        <v>42</v>
      </c>
      <c r="F62" s="16" t="s">
        <v>124</v>
      </c>
      <c r="G62" s="11" t="s">
        <v>24</v>
      </c>
      <c r="H62" s="11" t="s">
        <v>134</v>
      </c>
      <c r="I62" s="11" t="s">
        <v>126</v>
      </c>
      <c r="J62" s="19"/>
    </row>
    <row r="63" ht="31" customHeight="1" spans="1:10">
      <c r="A63" s="9">
        <v>60</v>
      </c>
      <c r="B63" s="16" t="s">
        <v>135</v>
      </c>
      <c r="C63" s="16" t="s">
        <v>13</v>
      </c>
      <c r="D63" s="11">
        <v>1998.05</v>
      </c>
      <c r="E63" s="16" t="s">
        <v>42</v>
      </c>
      <c r="F63" s="16" t="s">
        <v>124</v>
      </c>
      <c r="G63" s="17" t="s">
        <v>125</v>
      </c>
      <c r="H63" s="11" t="s">
        <v>136</v>
      </c>
      <c r="I63" s="11" t="s">
        <v>126</v>
      </c>
      <c r="J63" s="19"/>
    </row>
    <row r="64" ht="31" customHeight="1" spans="1:10">
      <c r="A64" s="9">
        <v>61</v>
      </c>
      <c r="B64" s="16" t="s">
        <v>137</v>
      </c>
      <c r="C64" s="16" t="s">
        <v>13</v>
      </c>
      <c r="D64" s="11" t="s">
        <v>138</v>
      </c>
      <c r="E64" s="16" t="s">
        <v>42</v>
      </c>
      <c r="F64" s="16" t="s">
        <v>124</v>
      </c>
      <c r="G64" s="11" t="s">
        <v>139</v>
      </c>
      <c r="H64" s="11" t="s">
        <v>136</v>
      </c>
      <c r="I64" s="11" t="s">
        <v>126</v>
      </c>
      <c r="J64" s="19"/>
    </row>
    <row r="65" ht="31" customHeight="1" spans="1:10">
      <c r="A65" s="9">
        <v>62</v>
      </c>
      <c r="B65" s="11" t="s">
        <v>140</v>
      </c>
      <c r="C65" s="11" t="s">
        <v>19</v>
      </c>
      <c r="D65" s="11" t="s">
        <v>141</v>
      </c>
      <c r="E65" s="11" t="s">
        <v>42</v>
      </c>
      <c r="F65" s="16" t="s">
        <v>124</v>
      </c>
      <c r="G65" s="11" t="s">
        <v>142</v>
      </c>
      <c r="H65" s="11" t="s">
        <v>143</v>
      </c>
      <c r="I65" s="11" t="s">
        <v>126</v>
      </c>
      <c r="J65" s="19"/>
    </row>
    <row r="66" ht="31" customHeight="1" spans="1:10">
      <c r="A66" s="9">
        <v>63</v>
      </c>
      <c r="B66" s="16" t="s">
        <v>144</v>
      </c>
      <c r="C66" s="16" t="s">
        <v>13</v>
      </c>
      <c r="D66" s="11" t="s">
        <v>145</v>
      </c>
      <c r="E66" s="16" t="s">
        <v>42</v>
      </c>
      <c r="F66" s="16" t="s">
        <v>124</v>
      </c>
      <c r="G66" s="11" t="s">
        <v>66</v>
      </c>
      <c r="H66" s="11" t="s">
        <v>143</v>
      </c>
      <c r="I66" s="11" t="s">
        <v>126</v>
      </c>
      <c r="J66" s="19"/>
    </row>
    <row r="67" ht="31" customHeight="1" spans="1:10">
      <c r="A67" s="9">
        <v>64</v>
      </c>
      <c r="B67" s="11" t="s">
        <v>146</v>
      </c>
      <c r="C67" s="11" t="s">
        <v>13</v>
      </c>
      <c r="D67" s="11">
        <v>1998.09</v>
      </c>
      <c r="E67" s="11" t="s">
        <v>42</v>
      </c>
      <c r="F67" s="16" t="s">
        <v>126</v>
      </c>
      <c r="G67" s="11" t="s">
        <v>147</v>
      </c>
      <c r="H67" s="11" t="s">
        <v>129</v>
      </c>
      <c r="I67" s="11" t="s">
        <v>126</v>
      </c>
      <c r="J67" s="19"/>
    </row>
    <row r="68" ht="31" customHeight="1" spans="1:10">
      <c r="A68" s="9">
        <v>65</v>
      </c>
      <c r="B68" s="16" t="s">
        <v>148</v>
      </c>
      <c r="C68" s="16" t="s">
        <v>13</v>
      </c>
      <c r="D68" s="11" t="s">
        <v>149</v>
      </c>
      <c r="E68" s="16" t="s">
        <v>42</v>
      </c>
      <c r="F68" s="16" t="s">
        <v>124</v>
      </c>
      <c r="G68" s="11" t="s">
        <v>150</v>
      </c>
      <c r="H68" s="11" t="s">
        <v>129</v>
      </c>
      <c r="I68" s="11" t="s">
        <v>126</v>
      </c>
      <c r="J68" s="19"/>
    </row>
    <row r="69" ht="31" customHeight="1" spans="1:10">
      <c r="A69" s="9">
        <v>66</v>
      </c>
      <c r="B69" s="16" t="s">
        <v>151</v>
      </c>
      <c r="C69" s="16" t="s">
        <v>19</v>
      </c>
      <c r="D69" s="11" t="s">
        <v>152</v>
      </c>
      <c r="E69" s="16" t="s">
        <v>42</v>
      </c>
      <c r="F69" s="16" t="s">
        <v>124</v>
      </c>
      <c r="G69" s="11" t="s">
        <v>153</v>
      </c>
      <c r="H69" s="11" t="s">
        <v>136</v>
      </c>
      <c r="I69" s="11" t="s">
        <v>126</v>
      </c>
      <c r="J69" s="19"/>
    </row>
    <row r="70" ht="31" customHeight="1" spans="1:10">
      <c r="A70" s="9">
        <v>67</v>
      </c>
      <c r="B70" s="16" t="s">
        <v>154</v>
      </c>
      <c r="C70" s="16" t="s">
        <v>13</v>
      </c>
      <c r="D70" s="11" t="s">
        <v>155</v>
      </c>
      <c r="E70" s="16" t="s">
        <v>42</v>
      </c>
      <c r="F70" s="16" t="s">
        <v>124</v>
      </c>
      <c r="G70" s="11" t="s">
        <v>156</v>
      </c>
      <c r="H70" s="11" t="s">
        <v>129</v>
      </c>
      <c r="I70" s="11" t="s">
        <v>126</v>
      </c>
      <c r="J70" s="19"/>
    </row>
    <row r="71" ht="31" customHeight="1" spans="1:10">
      <c r="A71" s="9">
        <v>68</v>
      </c>
      <c r="B71" s="16" t="s">
        <v>157</v>
      </c>
      <c r="C71" s="16" t="s">
        <v>13</v>
      </c>
      <c r="D71" s="11" t="s">
        <v>138</v>
      </c>
      <c r="E71" s="16" t="s">
        <v>42</v>
      </c>
      <c r="F71" s="16" t="s">
        <v>124</v>
      </c>
      <c r="G71" s="17" t="s">
        <v>125</v>
      </c>
      <c r="H71" s="11" t="s">
        <v>136</v>
      </c>
      <c r="I71" s="11" t="s">
        <v>126</v>
      </c>
      <c r="J71" s="19"/>
    </row>
    <row r="72" ht="31" customHeight="1" spans="1:10">
      <c r="A72" s="9">
        <v>69</v>
      </c>
      <c r="B72" s="16" t="s">
        <v>158</v>
      </c>
      <c r="C72" s="16" t="s">
        <v>19</v>
      </c>
      <c r="D72" s="11" t="s">
        <v>159</v>
      </c>
      <c r="E72" s="16" t="s">
        <v>42</v>
      </c>
      <c r="F72" s="16" t="s">
        <v>124</v>
      </c>
      <c r="G72" s="11" t="s">
        <v>150</v>
      </c>
      <c r="H72" s="11" t="s">
        <v>129</v>
      </c>
      <c r="I72" s="11" t="s">
        <v>126</v>
      </c>
      <c r="J72" s="19"/>
    </row>
    <row r="73" ht="31" customHeight="1" spans="1:10">
      <c r="A73" s="9">
        <v>70</v>
      </c>
      <c r="B73" s="16" t="s">
        <v>160</v>
      </c>
      <c r="C73" s="16" t="s">
        <v>13</v>
      </c>
      <c r="D73" s="11" t="s">
        <v>161</v>
      </c>
      <c r="E73" s="16" t="s">
        <v>42</v>
      </c>
      <c r="F73" s="16" t="s">
        <v>124</v>
      </c>
      <c r="G73" s="11" t="s">
        <v>162</v>
      </c>
      <c r="H73" s="11" t="s">
        <v>163</v>
      </c>
      <c r="I73" s="11" t="s">
        <v>126</v>
      </c>
      <c r="J73" s="19"/>
    </row>
    <row r="74" ht="31" customHeight="1" spans="1:10">
      <c r="A74" s="9">
        <v>71</v>
      </c>
      <c r="B74" s="16" t="s">
        <v>164</v>
      </c>
      <c r="C74" s="16" t="s">
        <v>13</v>
      </c>
      <c r="D74" s="11" t="s">
        <v>165</v>
      </c>
      <c r="E74" s="16" t="s">
        <v>42</v>
      </c>
      <c r="F74" s="16" t="s">
        <v>124</v>
      </c>
      <c r="G74" s="11" t="s">
        <v>166</v>
      </c>
      <c r="H74" s="11" t="s">
        <v>136</v>
      </c>
      <c r="I74" s="11" t="s">
        <v>126</v>
      </c>
      <c r="J74" s="19"/>
    </row>
    <row r="75" ht="31" customHeight="1" spans="1:10">
      <c r="A75" s="9">
        <v>72</v>
      </c>
      <c r="B75" s="16" t="s">
        <v>167</v>
      </c>
      <c r="C75" s="16" t="s">
        <v>13</v>
      </c>
      <c r="D75" s="11" t="s">
        <v>168</v>
      </c>
      <c r="E75" s="16" t="s">
        <v>42</v>
      </c>
      <c r="F75" s="16" t="s">
        <v>124</v>
      </c>
      <c r="G75" s="11" t="s">
        <v>49</v>
      </c>
      <c r="H75" s="11" t="s">
        <v>163</v>
      </c>
      <c r="I75" s="11" t="s">
        <v>126</v>
      </c>
      <c r="J75" s="19"/>
    </row>
    <row r="76" ht="31" customHeight="1" spans="1:10">
      <c r="A76" s="9">
        <v>73</v>
      </c>
      <c r="B76" s="16" t="s">
        <v>169</v>
      </c>
      <c r="C76" s="16" t="s">
        <v>13</v>
      </c>
      <c r="D76" s="11">
        <v>1998.06</v>
      </c>
      <c r="E76" s="16" t="s">
        <v>42</v>
      </c>
      <c r="F76" s="16" t="s">
        <v>124</v>
      </c>
      <c r="G76" s="11" t="s">
        <v>96</v>
      </c>
      <c r="H76" s="11" t="s">
        <v>129</v>
      </c>
      <c r="I76" s="11" t="s">
        <v>126</v>
      </c>
      <c r="J76" s="19"/>
    </row>
    <row r="77" ht="31" customHeight="1" spans="1:10">
      <c r="A77" s="9">
        <v>74</v>
      </c>
      <c r="B77" s="16" t="s">
        <v>170</v>
      </c>
      <c r="C77" s="16" t="s">
        <v>19</v>
      </c>
      <c r="D77" s="11" t="s">
        <v>171</v>
      </c>
      <c r="E77" s="16" t="s">
        <v>42</v>
      </c>
      <c r="F77" s="16" t="s">
        <v>124</v>
      </c>
      <c r="G77" s="11" t="s">
        <v>172</v>
      </c>
      <c r="H77" s="11" t="s">
        <v>136</v>
      </c>
      <c r="I77" s="11" t="s">
        <v>126</v>
      </c>
      <c r="J77" s="19"/>
    </row>
    <row r="78" ht="31" customHeight="1" spans="1:10">
      <c r="A78" s="9">
        <v>75</v>
      </c>
      <c r="B78" s="16" t="s">
        <v>173</v>
      </c>
      <c r="C78" s="16" t="s">
        <v>13</v>
      </c>
      <c r="D78" s="11" t="s">
        <v>174</v>
      </c>
      <c r="E78" s="16" t="s">
        <v>42</v>
      </c>
      <c r="F78" s="16" t="s">
        <v>175</v>
      </c>
      <c r="G78" s="11" t="s">
        <v>176</v>
      </c>
      <c r="H78" s="11" t="s">
        <v>136</v>
      </c>
      <c r="I78" s="11" t="s">
        <v>126</v>
      </c>
      <c r="J78" s="19"/>
    </row>
    <row r="79" ht="31" customHeight="1" spans="1:10">
      <c r="A79" s="9">
        <v>76</v>
      </c>
      <c r="B79" s="16" t="s">
        <v>177</v>
      </c>
      <c r="C79" s="16" t="s">
        <v>13</v>
      </c>
      <c r="D79" s="11" t="s">
        <v>178</v>
      </c>
      <c r="E79" s="16" t="s">
        <v>42</v>
      </c>
      <c r="F79" s="16" t="s">
        <v>124</v>
      </c>
      <c r="G79" s="11" t="s">
        <v>179</v>
      </c>
      <c r="H79" s="11" t="s">
        <v>136</v>
      </c>
      <c r="I79" s="11" t="s">
        <v>126</v>
      </c>
      <c r="J79" s="19"/>
    </row>
    <row r="80" ht="31" customHeight="1" spans="1:10">
      <c r="A80" s="9">
        <v>77</v>
      </c>
      <c r="B80" s="16" t="s">
        <v>180</v>
      </c>
      <c r="C80" s="16" t="s">
        <v>13</v>
      </c>
      <c r="D80" s="11" t="s">
        <v>159</v>
      </c>
      <c r="E80" s="16" t="s">
        <v>42</v>
      </c>
      <c r="F80" s="16" t="s">
        <v>124</v>
      </c>
      <c r="G80" s="11" t="s">
        <v>40</v>
      </c>
      <c r="H80" s="11" t="s">
        <v>129</v>
      </c>
      <c r="I80" s="11" t="s">
        <v>126</v>
      </c>
      <c r="J80" s="19"/>
    </row>
    <row r="81" ht="31" customHeight="1" spans="1:10">
      <c r="A81" s="9">
        <v>78</v>
      </c>
      <c r="B81" s="16" t="s">
        <v>181</v>
      </c>
      <c r="C81" s="16" t="s">
        <v>13</v>
      </c>
      <c r="D81" s="11" t="s">
        <v>182</v>
      </c>
      <c r="E81" s="16" t="s">
        <v>42</v>
      </c>
      <c r="F81" s="16" t="s">
        <v>124</v>
      </c>
      <c r="G81" s="11" t="s">
        <v>183</v>
      </c>
      <c r="H81" s="11" t="s">
        <v>136</v>
      </c>
      <c r="I81" s="11" t="s">
        <v>126</v>
      </c>
      <c r="J81" s="19"/>
    </row>
    <row r="82" ht="31" customHeight="1" spans="1:10">
      <c r="A82" s="9">
        <v>79</v>
      </c>
      <c r="B82" s="16" t="s">
        <v>184</v>
      </c>
      <c r="C82" s="16" t="s">
        <v>13</v>
      </c>
      <c r="D82" s="11" t="s">
        <v>185</v>
      </c>
      <c r="E82" s="16" t="s">
        <v>42</v>
      </c>
      <c r="F82" s="16" t="s">
        <v>124</v>
      </c>
      <c r="G82" s="11" t="s">
        <v>186</v>
      </c>
      <c r="H82" s="11" t="s">
        <v>187</v>
      </c>
      <c r="I82" s="11" t="s">
        <v>126</v>
      </c>
      <c r="J82" s="19"/>
    </row>
    <row r="83" ht="31" customHeight="1" spans="1:10">
      <c r="A83" s="9">
        <v>80</v>
      </c>
      <c r="B83" s="16" t="s">
        <v>188</v>
      </c>
      <c r="C83" s="16" t="s">
        <v>13</v>
      </c>
      <c r="D83" s="11">
        <v>2000.06</v>
      </c>
      <c r="E83" s="16" t="s">
        <v>42</v>
      </c>
      <c r="F83" s="16" t="s">
        <v>124</v>
      </c>
      <c r="G83" s="11" t="s">
        <v>189</v>
      </c>
      <c r="H83" s="11" t="s">
        <v>136</v>
      </c>
      <c r="I83" s="11" t="s">
        <v>126</v>
      </c>
      <c r="J83" s="19"/>
    </row>
    <row r="84" ht="31" customHeight="1" spans="1:10">
      <c r="A84" s="9">
        <v>81</v>
      </c>
      <c r="B84" s="16" t="s">
        <v>190</v>
      </c>
      <c r="C84" s="16" t="s">
        <v>19</v>
      </c>
      <c r="D84" s="11" t="s">
        <v>171</v>
      </c>
      <c r="E84" s="16" t="s">
        <v>42</v>
      </c>
      <c r="F84" s="16" t="s">
        <v>124</v>
      </c>
      <c r="G84" s="11" t="s">
        <v>191</v>
      </c>
      <c r="H84" s="11" t="s">
        <v>129</v>
      </c>
      <c r="I84" s="11" t="s">
        <v>126</v>
      </c>
      <c r="J84" s="19"/>
    </row>
    <row r="85" ht="31" customHeight="1" spans="1:10">
      <c r="A85" s="9">
        <v>82</v>
      </c>
      <c r="B85" s="16" t="s">
        <v>192</v>
      </c>
      <c r="C85" s="16" t="s">
        <v>13</v>
      </c>
      <c r="D85" s="11" t="s">
        <v>193</v>
      </c>
      <c r="E85" s="16" t="s">
        <v>42</v>
      </c>
      <c r="F85" s="16" t="s">
        <v>124</v>
      </c>
      <c r="G85" s="11" t="s">
        <v>194</v>
      </c>
      <c r="H85" s="11" t="s">
        <v>129</v>
      </c>
      <c r="I85" s="11" t="s">
        <v>126</v>
      </c>
      <c r="J85" s="19"/>
    </row>
    <row r="86" ht="31" customHeight="1" spans="1:10">
      <c r="A86" s="9">
        <v>83</v>
      </c>
      <c r="B86" s="16" t="s">
        <v>195</v>
      </c>
      <c r="C86" s="16" t="s">
        <v>13</v>
      </c>
      <c r="D86" s="11" t="s">
        <v>196</v>
      </c>
      <c r="E86" s="16" t="s">
        <v>42</v>
      </c>
      <c r="F86" s="16" t="s">
        <v>124</v>
      </c>
      <c r="G86" s="11" t="s">
        <v>197</v>
      </c>
      <c r="H86" s="11" t="s">
        <v>136</v>
      </c>
      <c r="I86" s="11" t="s">
        <v>126</v>
      </c>
      <c r="J86" s="19"/>
    </row>
    <row r="87" ht="31" customHeight="1" spans="1:10">
      <c r="A87" s="9">
        <v>84</v>
      </c>
      <c r="B87" s="16" t="s">
        <v>198</v>
      </c>
      <c r="C87" s="16" t="s">
        <v>13</v>
      </c>
      <c r="D87" s="11" t="s">
        <v>199</v>
      </c>
      <c r="E87" s="16" t="s">
        <v>42</v>
      </c>
      <c r="F87" s="16" t="s">
        <v>124</v>
      </c>
      <c r="G87" s="11" t="s">
        <v>200</v>
      </c>
      <c r="H87" s="11" t="s">
        <v>129</v>
      </c>
      <c r="I87" s="11" t="s">
        <v>126</v>
      </c>
      <c r="J87" s="19"/>
    </row>
    <row r="88" ht="31" customHeight="1" spans="1:10">
      <c r="A88" s="9">
        <v>85</v>
      </c>
      <c r="B88" s="16" t="s">
        <v>201</v>
      </c>
      <c r="C88" s="16" t="s">
        <v>13</v>
      </c>
      <c r="D88" s="11" t="s">
        <v>202</v>
      </c>
      <c r="E88" s="16" t="s">
        <v>42</v>
      </c>
      <c r="F88" s="16" t="s">
        <v>124</v>
      </c>
      <c r="G88" s="11" t="s">
        <v>189</v>
      </c>
      <c r="H88" s="11" t="s">
        <v>136</v>
      </c>
      <c r="I88" s="11" t="s">
        <v>126</v>
      </c>
      <c r="J88" s="19"/>
    </row>
    <row r="89" ht="31" customHeight="1" spans="1:10">
      <c r="A89" s="9">
        <v>86</v>
      </c>
      <c r="B89" s="16" t="s">
        <v>203</v>
      </c>
      <c r="C89" s="16" t="s">
        <v>13</v>
      </c>
      <c r="D89" s="11" t="s">
        <v>204</v>
      </c>
      <c r="E89" s="16" t="s">
        <v>42</v>
      </c>
      <c r="F89" s="16" t="s">
        <v>124</v>
      </c>
      <c r="G89" s="11" t="s">
        <v>205</v>
      </c>
      <c r="H89" s="11" t="s">
        <v>136</v>
      </c>
      <c r="I89" s="11" t="s">
        <v>126</v>
      </c>
      <c r="J89" s="19"/>
    </row>
    <row r="90" ht="31" customHeight="1" spans="1:10">
      <c r="A90" s="9">
        <v>87</v>
      </c>
      <c r="B90" s="16" t="s">
        <v>206</v>
      </c>
      <c r="C90" s="16" t="s">
        <v>13</v>
      </c>
      <c r="D90" s="11" t="s">
        <v>207</v>
      </c>
      <c r="E90" s="16" t="s">
        <v>42</v>
      </c>
      <c r="F90" s="16" t="s">
        <v>124</v>
      </c>
      <c r="G90" s="11" t="s">
        <v>179</v>
      </c>
      <c r="H90" s="11" t="s">
        <v>129</v>
      </c>
      <c r="I90" s="11" t="s">
        <v>126</v>
      </c>
      <c r="J90" s="19"/>
    </row>
    <row r="91" ht="31" customHeight="1" spans="1:10">
      <c r="A91" s="9">
        <v>88</v>
      </c>
      <c r="B91" s="16" t="s">
        <v>208</v>
      </c>
      <c r="C91" s="16" t="s">
        <v>13</v>
      </c>
      <c r="D91" s="11" t="s">
        <v>168</v>
      </c>
      <c r="E91" s="16" t="s">
        <v>42</v>
      </c>
      <c r="F91" s="16" t="s">
        <v>124</v>
      </c>
      <c r="G91" s="11" t="s">
        <v>44</v>
      </c>
      <c r="H91" s="11" t="s">
        <v>129</v>
      </c>
      <c r="I91" s="11" t="s">
        <v>126</v>
      </c>
      <c r="J91" s="19"/>
    </row>
    <row r="92" ht="31" customHeight="1" spans="1:10">
      <c r="A92" s="9">
        <v>89</v>
      </c>
      <c r="B92" s="16" t="s">
        <v>209</v>
      </c>
      <c r="C92" s="16" t="s">
        <v>13</v>
      </c>
      <c r="D92" s="11" t="s">
        <v>210</v>
      </c>
      <c r="E92" s="16" t="s">
        <v>42</v>
      </c>
      <c r="F92" s="16" t="s">
        <v>124</v>
      </c>
      <c r="G92" s="11" t="s">
        <v>128</v>
      </c>
      <c r="H92" s="11" t="s">
        <v>136</v>
      </c>
      <c r="I92" s="11" t="s">
        <v>126</v>
      </c>
      <c r="J92" s="19"/>
    </row>
    <row r="93" ht="31" customHeight="1" spans="1:10">
      <c r="A93" s="9">
        <v>90</v>
      </c>
      <c r="B93" s="16" t="s">
        <v>211</v>
      </c>
      <c r="C93" s="16" t="s">
        <v>13</v>
      </c>
      <c r="D93" s="11" t="s">
        <v>138</v>
      </c>
      <c r="E93" s="16" t="s">
        <v>42</v>
      </c>
      <c r="F93" s="16" t="s">
        <v>124</v>
      </c>
      <c r="G93" s="11" t="s">
        <v>212</v>
      </c>
      <c r="H93" s="11" t="s">
        <v>129</v>
      </c>
      <c r="I93" s="11" t="s">
        <v>126</v>
      </c>
      <c r="J93" s="19"/>
    </row>
    <row r="94" ht="31" customHeight="1" spans="1:10">
      <c r="A94" s="9">
        <v>91</v>
      </c>
      <c r="B94" s="11" t="s">
        <v>213</v>
      </c>
      <c r="C94" s="11" t="s">
        <v>19</v>
      </c>
      <c r="D94" s="11" t="s">
        <v>214</v>
      </c>
      <c r="E94" s="11" t="s">
        <v>42</v>
      </c>
      <c r="F94" s="11" t="s">
        <v>124</v>
      </c>
      <c r="G94" s="11" t="s">
        <v>215</v>
      </c>
      <c r="H94" s="11" t="s">
        <v>216</v>
      </c>
      <c r="I94" s="11" t="s">
        <v>126</v>
      </c>
      <c r="J94" s="19"/>
    </row>
    <row r="95" ht="31" customHeight="1" spans="1:10">
      <c r="A95" s="9">
        <v>92</v>
      </c>
      <c r="B95" s="16" t="s">
        <v>217</v>
      </c>
      <c r="C95" s="16" t="s">
        <v>13</v>
      </c>
      <c r="D95" s="11" t="s">
        <v>218</v>
      </c>
      <c r="E95" s="16" t="s">
        <v>42</v>
      </c>
      <c r="F95" s="16" t="s">
        <v>124</v>
      </c>
      <c r="G95" s="11" t="s">
        <v>189</v>
      </c>
      <c r="H95" s="11" t="s">
        <v>136</v>
      </c>
      <c r="I95" s="11" t="s">
        <v>126</v>
      </c>
      <c r="J95" s="19"/>
    </row>
    <row r="96" ht="31" customHeight="1" spans="1:10">
      <c r="A96" s="9">
        <v>93</v>
      </c>
      <c r="B96" s="16" t="s">
        <v>219</v>
      </c>
      <c r="C96" s="16" t="s">
        <v>13</v>
      </c>
      <c r="D96" s="11" t="s">
        <v>168</v>
      </c>
      <c r="E96" s="16" t="s">
        <v>42</v>
      </c>
      <c r="F96" s="16" t="s">
        <v>124</v>
      </c>
      <c r="G96" s="11" t="s">
        <v>153</v>
      </c>
      <c r="H96" s="11" t="s">
        <v>129</v>
      </c>
      <c r="I96" s="11" t="s">
        <v>126</v>
      </c>
      <c r="J96" s="19"/>
    </row>
    <row r="97" ht="31" customHeight="1" spans="1:10">
      <c r="A97" s="9">
        <v>94</v>
      </c>
      <c r="B97" s="16" t="s">
        <v>220</v>
      </c>
      <c r="C97" s="16" t="s">
        <v>13</v>
      </c>
      <c r="D97" s="11" t="s">
        <v>221</v>
      </c>
      <c r="E97" s="16" t="s">
        <v>42</v>
      </c>
      <c r="F97" s="16" t="s">
        <v>124</v>
      </c>
      <c r="G97" s="11" t="s">
        <v>189</v>
      </c>
      <c r="H97" s="11" t="s">
        <v>136</v>
      </c>
      <c r="I97" s="11" t="s">
        <v>126</v>
      </c>
      <c r="J97" s="19"/>
    </row>
    <row r="98" ht="31" customHeight="1" spans="1:10">
      <c r="A98" s="9">
        <v>95</v>
      </c>
      <c r="B98" s="16" t="s">
        <v>222</v>
      </c>
      <c r="C98" s="16" t="s">
        <v>19</v>
      </c>
      <c r="D98" s="11" t="s">
        <v>223</v>
      </c>
      <c r="E98" s="16" t="s">
        <v>42</v>
      </c>
      <c r="F98" s="16" t="s">
        <v>124</v>
      </c>
      <c r="G98" s="11" t="s">
        <v>224</v>
      </c>
      <c r="H98" s="11" t="s">
        <v>225</v>
      </c>
      <c r="I98" s="11" t="s">
        <v>126</v>
      </c>
      <c r="J98" s="19"/>
    </row>
    <row r="99" ht="31" customHeight="1" spans="1:10">
      <c r="A99" s="9">
        <v>96</v>
      </c>
      <c r="B99" s="16" t="s">
        <v>226</v>
      </c>
      <c r="C99" s="16" t="s">
        <v>13</v>
      </c>
      <c r="D99" s="11" t="s">
        <v>227</v>
      </c>
      <c r="E99" s="16" t="s">
        <v>42</v>
      </c>
      <c r="F99" s="16" t="s">
        <v>124</v>
      </c>
      <c r="G99" s="11" t="s">
        <v>228</v>
      </c>
      <c r="H99" s="11" t="s">
        <v>229</v>
      </c>
      <c r="I99" s="11" t="s">
        <v>126</v>
      </c>
      <c r="J99" s="19"/>
    </row>
    <row r="100" ht="48" customHeight="1" spans="1:10">
      <c r="A100" s="9">
        <v>97</v>
      </c>
      <c r="B100" s="11" t="s">
        <v>230</v>
      </c>
      <c r="C100" s="11" t="s">
        <v>13</v>
      </c>
      <c r="D100" s="11" t="s">
        <v>138</v>
      </c>
      <c r="E100" s="11" t="s">
        <v>42</v>
      </c>
      <c r="F100" s="11" t="s">
        <v>124</v>
      </c>
      <c r="G100" s="11" t="s">
        <v>113</v>
      </c>
      <c r="H100" s="11" t="s">
        <v>136</v>
      </c>
      <c r="I100" s="11" t="s">
        <v>126</v>
      </c>
      <c r="J100" s="19"/>
    </row>
    <row r="101" ht="31" customHeight="1" spans="1:10">
      <c r="A101" s="9">
        <v>98</v>
      </c>
      <c r="B101" s="21" t="s">
        <v>231</v>
      </c>
      <c r="C101" s="21" t="s">
        <v>13</v>
      </c>
      <c r="D101" s="22" t="s">
        <v>232</v>
      </c>
      <c r="E101" s="21" t="s">
        <v>42</v>
      </c>
      <c r="F101" s="11" t="s">
        <v>124</v>
      </c>
      <c r="G101" s="22" t="s">
        <v>176</v>
      </c>
      <c r="H101" s="22" t="s">
        <v>136</v>
      </c>
      <c r="I101" s="11" t="s">
        <v>126</v>
      </c>
      <c r="J101" s="19"/>
    </row>
    <row r="102" ht="31" customHeight="1" spans="1:10">
      <c r="A102" s="9">
        <v>99</v>
      </c>
      <c r="B102" s="11" t="s">
        <v>233</v>
      </c>
      <c r="C102" s="11" t="s">
        <v>19</v>
      </c>
      <c r="D102" s="11" t="s">
        <v>234</v>
      </c>
      <c r="E102" s="11" t="s">
        <v>42</v>
      </c>
      <c r="F102" s="11" t="s">
        <v>124</v>
      </c>
      <c r="G102" s="11" t="s">
        <v>235</v>
      </c>
      <c r="H102" s="11" t="s">
        <v>136</v>
      </c>
      <c r="I102" s="11" t="s">
        <v>126</v>
      </c>
      <c r="J102" s="19"/>
    </row>
    <row r="103" ht="31" customHeight="1" spans="1:10">
      <c r="A103" s="9">
        <v>100</v>
      </c>
      <c r="B103" s="16" t="s">
        <v>236</v>
      </c>
      <c r="C103" s="16" t="s">
        <v>13</v>
      </c>
      <c r="D103" s="11" t="s">
        <v>234</v>
      </c>
      <c r="E103" s="16" t="s">
        <v>42</v>
      </c>
      <c r="F103" s="16" t="s">
        <v>124</v>
      </c>
      <c r="G103" s="11" t="s">
        <v>179</v>
      </c>
      <c r="H103" s="11" t="s">
        <v>136</v>
      </c>
      <c r="I103" s="11" t="s">
        <v>126</v>
      </c>
      <c r="J103" s="19"/>
    </row>
    <row r="104" ht="31" customHeight="1" spans="1:10">
      <c r="A104" s="9">
        <v>101</v>
      </c>
      <c r="B104" s="16" t="s">
        <v>237</v>
      </c>
      <c r="C104" s="16" t="s">
        <v>13</v>
      </c>
      <c r="D104" s="11" t="s">
        <v>221</v>
      </c>
      <c r="E104" s="16" t="s">
        <v>42</v>
      </c>
      <c r="F104" s="16" t="s">
        <v>124</v>
      </c>
      <c r="G104" s="11" t="s">
        <v>238</v>
      </c>
      <c r="H104" s="11" t="s">
        <v>129</v>
      </c>
      <c r="I104" s="11" t="s">
        <v>126</v>
      </c>
      <c r="J104" s="19"/>
    </row>
    <row r="105" ht="31" customHeight="1" spans="1:10">
      <c r="A105" s="9">
        <v>102</v>
      </c>
      <c r="B105" s="16" t="s">
        <v>239</v>
      </c>
      <c r="C105" s="16" t="s">
        <v>13</v>
      </c>
      <c r="D105" s="11" t="s">
        <v>240</v>
      </c>
      <c r="E105" s="16" t="s">
        <v>42</v>
      </c>
      <c r="F105" s="16" t="s">
        <v>124</v>
      </c>
      <c r="G105" s="11" t="s">
        <v>179</v>
      </c>
      <c r="H105" s="11" t="s">
        <v>136</v>
      </c>
      <c r="I105" s="11" t="s">
        <v>126</v>
      </c>
      <c r="J105" s="19"/>
    </row>
    <row r="106" ht="31" customHeight="1" spans="1:10">
      <c r="A106" s="9">
        <v>103</v>
      </c>
      <c r="B106" s="16" t="s">
        <v>241</v>
      </c>
      <c r="C106" s="16" t="s">
        <v>13</v>
      </c>
      <c r="D106" s="11" t="s">
        <v>168</v>
      </c>
      <c r="E106" s="16" t="s">
        <v>42</v>
      </c>
      <c r="F106" s="16" t="s">
        <v>124</v>
      </c>
      <c r="G106" s="11" t="s">
        <v>60</v>
      </c>
      <c r="H106" s="11" t="s">
        <v>129</v>
      </c>
      <c r="I106" s="11" t="s">
        <v>126</v>
      </c>
      <c r="J106" s="19"/>
    </row>
    <row r="107" ht="31" customHeight="1" spans="1:10">
      <c r="A107" s="9">
        <v>104</v>
      </c>
      <c r="B107" s="16" t="s">
        <v>242</v>
      </c>
      <c r="C107" s="16" t="s">
        <v>13</v>
      </c>
      <c r="D107" s="11" t="s">
        <v>243</v>
      </c>
      <c r="E107" s="16" t="s">
        <v>42</v>
      </c>
      <c r="F107" s="16" t="s">
        <v>124</v>
      </c>
      <c r="G107" s="11" t="s">
        <v>16</v>
      </c>
      <c r="H107" s="11" t="s">
        <v>129</v>
      </c>
      <c r="I107" s="11" t="s">
        <v>126</v>
      </c>
      <c r="J107" s="19"/>
    </row>
    <row r="108" ht="31" customHeight="1" spans="1:10">
      <c r="A108" s="9">
        <v>105</v>
      </c>
      <c r="B108" s="16" t="s">
        <v>244</v>
      </c>
      <c r="C108" s="16" t="s">
        <v>13</v>
      </c>
      <c r="D108" s="11" t="s">
        <v>193</v>
      </c>
      <c r="E108" s="16" t="s">
        <v>42</v>
      </c>
      <c r="F108" s="16" t="s">
        <v>124</v>
      </c>
      <c r="G108" s="11" t="s">
        <v>189</v>
      </c>
      <c r="H108" s="11" t="s">
        <v>136</v>
      </c>
      <c r="I108" s="11" t="s">
        <v>126</v>
      </c>
      <c r="J108" s="19"/>
    </row>
    <row r="109" ht="31" customHeight="1" spans="1:10">
      <c r="A109" s="9">
        <v>106</v>
      </c>
      <c r="B109" s="16" t="s">
        <v>245</v>
      </c>
      <c r="C109" s="16" t="s">
        <v>13</v>
      </c>
      <c r="D109" s="11" t="s">
        <v>246</v>
      </c>
      <c r="E109" s="16" t="s">
        <v>42</v>
      </c>
      <c r="F109" s="16" t="s">
        <v>124</v>
      </c>
      <c r="G109" s="11" t="s">
        <v>247</v>
      </c>
      <c r="H109" s="11" t="s">
        <v>129</v>
      </c>
      <c r="I109" s="11" t="s">
        <v>126</v>
      </c>
      <c r="J109" s="19"/>
    </row>
    <row r="110" ht="50" customHeight="1" spans="1:10">
      <c r="A110" s="9">
        <v>107</v>
      </c>
      <c r="B110" s="16" t="s">
        <v>248</v>
      </c>
      <c r="C110" s="16" t="s">
        <v>19</v>
      </c>
      <c r="D110" s="11" t="s">
        <v>249</v>
      </c>
      <c r="E110" s="16" t="s">
        <v>42</v>
      </c>
      <c r="F110" s="16" t="s">
        <v>124</v>
      </c>
      <c r="G110" s="11" t="s">
        <v>250</v>
      </c>
      <c r="H110" s="11" t="s">
        <v>251</v>
      </c>
      <c r="I110" s="11" t="s">
        <v>126</v>
      </c>
      <c r="J110" s="19"/>
    </row>
    <row r="111" ht="31" customHeight="1" spans="1:10">
      <c r="A111" s="9">
        <v>108</v>
      </c>
      <c r="B111" s="16" t="s">
        <v>252</v>
      </c>
      <c r="C111" s="16" t="s">
        <v>13</v>
      </c>
      <c r="D111" s="11" t="s">
        <v>149</v>
      </c>
      <c r="E111" s="16" t="s">
        <v>42</v>
      </c>
      <c r="F111" s="16" t="s">
        <v>124</v>
      </c>
      <c r="G111" s="11" t="s">
        <v>172</v>
      </c>
      <c r="H111" s="11" t="s">
        <v>129</v>
      </c>
      <c r="I111" s="11" t="s">
        <v>126</v>
      </c>
      <c r="J111" s="19"/>
    </row>
    <row r="112" ht="31" customHeight="1" spans="1:10">
      <c r="A112" s="9">
        <v>109</v>
      </c>
      <c r="B112" s="16" t="s">
        <v>253</v>
      </c>
      <c r="C112" s="16" t="s">
        <v>13</v>
      </c>
      <c r="D112" s="11" t="s">
        <v>254</v>
      </c>
      <c r="E112" s="16" t="s">
        <v>42</v>
      </c>
      <c r="F112" s="16" t="s">
        <v>124</v>
      </c>
      <c r="G112" s="11" t="s">
        <v>255</v>
      </c>
      <c r="H112" s="11" t="s">
        <v>136</v>
      </c>
      <c r="I112" s="11" t="s">
        <v>126</v>
      </c>
      <c r="J112" s="19"/>
    </row>
    <row r="113" ht="54" customHeight="1" spans="1:10">
      <c r="A113" s="9">
        <v>110</v>
      </c>
      <c r="B113" s="16" t="s">
        <v>256</v>
      </c>
      <c r="C113" s="16" t="s">
        <v>13</v>
      </c>
      <c r="D113" s="11" t="s">
        <v>257</v>
      </c>
      <c r="E113" s="16" t="s">
        <v>42</v>
      </c>
      <c r="F113" s="16" t="s">
        <v>124</v>
      </c>
      <c r="G113" s="11" t="s">
        <v>250</v>
      </c>
      <c r="H113" s="11" t="s">
        <v>129</v>
      </c>
      <c r="I113" s="11" t="s">
        <v>126</v>
      </c>
      <c r="J113" s="19"/>
    </row>
    <row r="114" ht="31" customHeight="1" spans="1:10">
      <c r="A114" s="9">
        <v>111</v>
      </c>
      <c r="B114" s="16" t="s">
        <v>258</v>
      </c>
      <c r="C114" s="16" t="s">
        <v>13</v>
      </c>
      <c r="D114" s="11" t="s">
        <v>259</v>
      </c>
      <c r="E114" s="16" t="s">
        <v>42</v>
      </c>
      <c r="F114" s="16" t="s">
        <v>124</v>
      </c>
      <c r="G114" s="11" t="s">
        <v>128</v>
      </c>
      <c r="H114" s="11" t="s">
        <v>136</v>
      </c>
      <c r="I114" s="11" t="s">
        <v>126</v>
      </c>
      <c r="J114" s="19"/>
    </row>
    <row r="115" ht="31" customHeight="1" spans="1:10">
      <c r="A115" s="9">
        <v>112</v>
      </c>
      <c r="B115" s="16" t="s">
        <v>260</v>
      </c>
      <c r="C115" s="16" t="s">
        <v>19</v>
      </c>
      <c r="D115" s="11" t="s">
        <v>261</v>
      </c>
      <c r="E115" s="16" t="s">
        <v>42</v>
      </c>
      <c r="F115" s="16" t="s">
        <v>124</v>
      </c>
      <c r="G115" s="11" t="s">
        <v>235</v>
      </c>
      <c r="H115" s="11" t="s">
        <v>136</v>
      </c>
      <c r="I115" s="11" t="s">
        <v>126</v>
      </c>
      <c r="J115" s="19"/>
    </row>
    <row r="116" ht="31" customHeight="1" spans="1:10">
      <c r="A116" s="9">
        <v>113</v>
      </c>
      <c r="B116" s="16" t="s">
        <v>262</v>
      </c>
      <c r="C116" s="16" t="s">
        <v>13</v>
      </c>
      <c r="D116" s="11" t="s">
        <v>263</v>
      </c>
      <c r="E116" s="16" t="s">
        <v>42</v>
      </c>
      <c r="F116" s="16" t="s">
        <v>124</v>
      </c>
      <c r="G116" s="11" t="s">
        <v>264</v>
      </c>
      <c r="H116" s="11" t="s">
        <v>129</v>
      </c>
      <c r="I116" s="11" t="s">
        <v>126</v>
      </c>
      <c r="J116" s="19"/>
    </row>
    <row r="117" ht="31" customHeight="1" spans="1:10">
      <c r="A117" s="9">
        <v>114</v>
      </c>
      <c r="B117" s="11" t="s">
        <v>265</v>
      </c>
      <c r="C117" s="10" t="s">
        <v>13</v>
      </c>
      <c r="D117" s="10">
        <v>1992.11</v>
      </c>
      <c r="E117" s="10" t="s">
        <v>14</v>
      </c>
      <c r="F117" s="10" t="s">
        <v>266</v>
      </c>
      <c r="G117" s="10" t="s">
        <v>267</v>
      </c>
      <c r="H117" s="10">
        <v>2017.06</v>
      </c>
      <c r="I117" s="10" t="s">
        <v>268</v>
      </c>
      <c r="J117" s="19"/>
    </row>
    <row r="118" ht="31" customHeight="1" spans="1:10">
      <c r="A118" s="9">
        <v>115</v>
      </c>
      <c r="B118" s="11" t="s">
        <v>269</v>
      </c>
      <c r="C118" s="11" t="s">
        <v>19</v>
      </c>
      <c r="D118" s="23" t="s">
        <v>270</v>
      </c>
      <c r="E118" s="11" t="s">
        <v>14</v>
      </c>
      <c r="F118" s="11" t="s">
        <v>271</v>
      </c>
      <c r="G118" s="11" t="s">
        <v>77</v>
      </c>
      <c r="H118" s="11">
        <v>2019.06</v>
      </c>
      <c r="I118" s="11" t="s">
        <v>268</v>
      </c>
      <c r="J118" s="19"/>
    </row>
    <row r="119" ht="31" customHeight="1" spans="1:10">
      <c r="A119" s="9">
        <v>116</v>
      </c>
      <c r="B119" s="11" t="s">
        <v>272</v>
      </c>
      <c r="C119" s="10" t="s">
        <v>19</v>
      </c>
      <c r="D119" s="10">
        <v>1996.09</v>
      </c>
      <c r="E119" s="10" t="s">
        <v>14</v>
      </c>
      <c r="F119" s="10" t="s">
        <v>273</v>
      </c>
      <c r="G119" s="10" t="s">
        <v>40</v>
      </c>
      <c r="H119" s="10">
        <v>2022.06</v>
      </c>
      <c r="I119" s="10" t="s">
        <v>268</v>
      </c>
      <c r="J119" s="19"/>
    </row>
    <row r="120" ht="31" customHeight="1" spans="1:10">
      <c r="A120" s="9">
        <v>117</v>
      </c>
      <c r="B120" s="11" t="s">
        <v>274</v>
      </c>
      <c r="C120" s="10" t="s">
        <v>19</v>
      </c>
      <c r="D120" s="10">
        <v>1996.12</v>
      </c>
      <c r="E120" s="10" t="s">
        <v>14</v>
      </c>
      <c r="F120" s="10" t="s">
        <v>275</v>
      </c>
      <c r="G120" s="10" t="s">
        <v>276</v>
      </c>
      <c r="H120" s="10">
        <v>2022.06</v>
      </c>
      <c r="I120" s="10" t="s">
        <v>277</v>
      </c>
      <c r="J120" s="19"/>
    </row>
    <row r="121" ht="31" customHeight="1" spans="1:10">
      <c r="A121" s="9">
        <v>118</v>
      </c>
      <c r="B121" s="11" t="s">
        <v>278</v>
      </c>
      <c r="C121" s="11" t="s">
        <v>13</v>
      </c>
      <c r="D121" s="15">
        <v>1994.1</v>
      </c>
      <c r="E121" s="11" t="s">
        <v>14</v>
      </c>
      <c r="F121" s="11" t="s">
        <v>279</v>
      </c>
      <c r="G121" s="11" t="s">
        <v>280</v>
      </c>
      <c r="H121" s="10">
        <v>2022.06</v>
      </c>
      <c r="I121" s="11" t="s">
        <v>277</v>
      </c>
      <c r="J121" s="19"/>
    </row>
    <row r="122" ht="44" customHeight="1" spans="1:10">
      <c r="A122" s="9">
        <v>119</v>
      </c>
      <c r="B122" s="11" t="s">
        <v>281</v>
      </c>
      <c r="C122" s="11" t="s">
        <v>19</v>
      </c>
      <c r="D122" s="11">
        <v>1995.02</v>
      </c>
      <c r="E122" s="11" t="s">
        <v>14</v>
      </c>
      <c r="F122" s="11" t="s">
        <v>282</v>
      </c>
      <c r="G122" s="11" t="s">
        <v>283</v>
      </c>
      <c r="H122" s="10">
        <v>2022.06</v>
      </c>
      <c r="I122" s="11" t="s">
        <v>277</v>
      </c>
      <c r="J122" s="19"/>
    </row>
    <row r="123" ht="31" customHeight="1" spans="1:10">
      <c r="A123" s="9">
        <v>120</v>
      </c>
      <c r="B123" s="11" t="s">
        <v>284</v>
      </c>
      <c r="C123" s="11" t="s">
        <v>13</v>
      </c>
      <c r="D123" s="15">
        <v>1988.1</v>
      </c>
      <c r="E123" s="11" t="s">
        <v>42</v>
      </c>
      <c r="F123" s="11" t="s">
        <v>54</v>
      </c>
      <c r="G123" s="11" t="s">
        <v>285</v>
      </c>
      <c r="H123" s="11">
        <v>2013.06</v>
      </c>
      <c r="I123" s="11" t="s">
        <v>277</v>
      </c>
      <c r="J123" s="11" t="s">
        <v>17</v>
      </c>
    </row>
    <row r="124" ht="31" customHeight="1" spans="1:10">
      <c r="A124" s="9">
        <v>121</v>
      </c>
      <c r="B124" s="11" t="s">
        <v>286</v>
      </c>
      <c r="C124" s="11" t="s">
        <v>19</v>
      </c>
      <c r="D124" s="11">
        <v>1990.07</v>
      </c>
      <c r="E124" s="11" t="s">
        <v>42</v>
      </c>
      <c r="F124" s="11" t="s">
        <v>54</v>
      </c>
      <c r="G124" s="11" t="s">
        <v>287</v>
      </c>
      <c r="H124" s="11">
        <v>2014.07</v>
      </c>
      <c r="I124" s="11" t="s">
        <v>277</v>
      </c>
      <c r="J124" s="11" t="s">
        <v>17</v>
      </c>
    </row>
    <row r="125" ht="44" customHeight="1" spans="1:10">
      <c r="A125" s="9">
        <v>122</v>
      </c>
      <c r="B125" s="10" t="s">
        <v>288</v>
      </c>
      <c r="C125" s="10" t="s">
        <v>19</v>
      </c>
      <c r="D125" s="10">
        <v>1993.01</v>
      </c>
      <c r="E125" s="10" t="s">
        <v>14</v>
      </c>
      <c r="F125" s="10" t="s">
        <v>289</v>
      </c>
      <c r="G125" s="10" t="s">
        <v>110</v>
      </c>
      <c r="H125" s="10">
        <v>2022.06</v>
      </c>
      <c r="I125" s="10" t="s">
        <v>277</v>
      </c>
      <c r="J125" s="19"/>
    </row>
  </sheetData>
  <autoFilter ref="A2:I125">
    <extLst/>
  </autoFilter>
  <mergeCells count="2">
    <mergeCell ref="A1:B1"/>
    <mergeCell ref="A2:J2"/>
  </mergeCells>
  <conditionalFormatting sqref="B13">
    <cfRule type="duplicateValues" dxfId="0" priority="14"/>
  </conditionalFormatting>
  <conditionalFormatting sqref="B14">
    <cfRule type="duplicateValues" dxfId="0" priority="13"/>
  </conditionalFormatting>
  <conditionalFormatting sqref="B23">
    <cfRule type="duplicateValues" dxfId="0" priority="12"/>
  </conditionalFormatting>
  <conditionalFormatting sqref="B28">
    <cfRule type="duplicateValues" dxfId="0" priority="10"/>
  </conditionalFormatting>
  <conditionalFormatting sqref="B42">
    <cfRule type="duplicateValues" dxfId="0" priority="9"/>
  </conditionalFormatting>
  <conditionalFormatting sqref="B43">
    <cfRule type="duplicateValues" dxfId="0" priority="8"/>
  </conditionalFormatting>
  <conditionalFormatting sqref="B46">
    <cfRule type="duplicateValues" dxfId="0" priority="7"/>
  </conditionalFormatting>
  <conditionalFormatting sqref="B47">
    <cfRule type="duplicateValues" dxfId="0" priority="5"/>
  </conditionalFormatting>
  <conditionalFormatting sqref="B48">
    <cfRule type="duplicateValues" dxfId="0" priority="6"/>
  </conditionalFormatting>
  <conditionalFormatting sqref="B105">
    <cfRule type="duplicateValues" dxfId="0" priority="3"/>
  </conditionalFormatting>
  <conditionalFormatting sqref="B17:B19">
    <cfRule type="duplicateValues" dxfId="0" priority="15"/>
  </conditionalFormatting>
  <conditionalFormatting sqref="B117:B119">
    <cfRule type="duplicateValues" dxfId="0" priority="1"/>
  </conditionalFormatting>
  <conditionalFormatting sqref="B4:B12 B20 B15">
    <cfRule type="duplicateValues" dxfId="0" priority="16"/>
  </conditionalFormatting>
  <conditionalFormatting sqref="B24:B27 B29:B41">
    <cfRule type="duplicateValues" dxfId="0" priority="11"/>
  </conditionalFormatting>
  <conditionalFormatting sqref="B85:B104 B108:B116 B106 B59:B82">
    <cfRule type="duplicateValues" dxfId="0" priority="4"/>
  </conditionalFormatting>
  <conditionalFormatting sqref="B120:B122 B125">
    <cfRule type="duplicateValues" dxfId="0" priority="2"/>
  </conditionalFormatting>
  <printOptions horizontalCentered="1"/>
  <pageMargins left="0.357638888888889" right="0.357638888888889" top="0.60625" bottom="0.60625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岑聪聪</dc:creator>
  <cp:lastModifiedBy>无觅</cp:lastModifiedBy>
  <dcterms:created xsi:type="dcterms:W3CDTF">2022-03-24T06:13:00Z</dcterms:created>
  <dcterms:modified xsi:type="dcterms:W3CDTF">2022-07-07T11:33:28Z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BD1AEA92CFE045D0B4ACD617BEE78D08</vt:lpwstr>
  </property>
  <property fmtid="{D5CDD505-2E9C-101B-9397-08002B2CF9AE}" pid="3" name="KSOProductBuildVer">
    <vt:lpwstr>2052-11.1.0.11830</vt:lpwstr>
  </property>
</Properties>
</file>