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C座二楼阶梯教室" sheetId="1" r:id="rId1"/>
  </sheets>
  <definedNames/>
  <calcPr fullCalcOnLoad="1"/>
</workbook>
</file>

<file path=xl/sharedStrings.xml><?xml version="1.0" encoding="utf-8"?>
<sst xmlns="http://schemas.openxmlformats.org/spreadsheetml/2006/main" count="185" uniqueCount="107">
  <si>
    <t>2022年合同制护理人员参加笔试人员名单
（C座二楼阶梯教室）</t>
  </si>
  <si>
    <t>序号</t>
  </si>
  <si>
    <t>准考证号</t>
  </si>
  <si>
    <t>姓名</t>
  </si>
  <si>
    <t>毕业院校</t>
  </si>
  <si>
    <t>白芸</t>
  </si>
  <si>
    <t>大连医科大学</t>
  </si>
  <si>
    <t>薄晓雯</t>
  </si>
  <si>
    <t>大连医科大学中山学院</t>
  </si>
  <si>
    <t>边清越</t>
  </si>
  <si>
    <t>卜嘉佳</t>
  </si>
  <si>
    <t>辽宁何氏医学院</t>
  </si>
  <si>
    <t>苍晓艺</t>
  </si>
  <si>
    <t>沈阳医学院</t>
  </si>
  <si>
    <t>曹竟</t>
  </si>
  <si>
    <t>曹越</t>
  </si>
  <si>
    <t>柴婉婷</t>
  </si>
  <si>
    <t>车雅楠</t>
  </si>
  <si>
    <t>陈聪</t>
  </si>
  <si>
    <t>陈慧敏</t>
  </si>
  <si>
    <t>陈金</t>
  </si>
  <si>
    <t>中国医科大学</t>
  </si>
  <si>
    <t>陈静茹</t>
  </si>
  <si>
    <t>陈瑛</t>
  </si>
  <si>
    <t>锦州医科大学医疗学院</t>
  </si>
  <si>
    <t>陈祉臻</t>
  </si>
  <si>
    <t>程婧</t>
  </si>
  <si>
    <t>程雨晴</t>
  </si>
  <si>
    <t>崔博宇</t>
  </si>
  <si>
    <t>崔颖</t>
  </si>
  <si>
    <t>代娇淼</t>
  </si>
  <si>
    <t>单福乐</t>
  </si>
  <si>
    <t>单思浓</t>
  </si>
  <si>
    <t>杜晓婷</t>
  </si>
  <si>
    <t>范兵兵</t>
  </si>
  <si>
    <t>范岩梅</t>
  </si>
  <si>
    <t>辽宁中医药大学杏林学院</t>
  </si>
  <si>
    <t>范瑜</t>
  </si>
  <si>
    <t>冯磊</t>
  </si>
  <si>
    <t>冯露</t>
  </si>
  <si>
    <t>大连大学</t>
  </si>
  <si>
    <t>盖宇涵</t>
  </si>
  <si>
    <t>高家震</t>
  </si>
  <si>
    <t>高鑫楠</t>
  </si>
  <si>
    <t>高祎凡</t>
  </si>
  <si>
    <t>庚振瀚</t>
  </si>
  <si>
    <t>宫雨晴</t>
  </si>
  <si>
    <t>郭俊男</t>
  </si>
  <si>
    <t>韩思阳</t>
  </si>
  <si>
    <t>韩天</t>
  </si>
  <si>
    <t>韩媛竹</t>
  </si>
  <si>
    <t>韩知津</t>
  </si>
  <si>
    <t>辽宁中医药大学</t>
  </si>
  <si>
    <t>呼日</t>
  </si>
  <si>
    <t>胡雪婕</t>
  </si>
  <si>
    <t>哈尔滨医科大学</t>
  </si>
  <si>
    <t>桓爱华</t>
  </si>
  <si>
    <t>黄新萌</t>
  </si>
  <si>
    <t>黄艳双</t>
  </si>
  <si>
    <t>黄玉婷</t>
  </si>
  <si>
    <t>纪璎洋</t>
  </si>
  <si>
    <t>姜北</t>
  </si>
  <si>
    <t>姜靖</t>
  </si>
  <si>
    <t>蒋林灼</t>
  </si>
  <si>
    <t>矫佳薇</t>
  </si>
  <si>
    <t>金姗姗</t>
  </si>
  <si>
    <t>金艳宇</t>
  </si>
  <si>
    <t>金子萌</t>
  </si>
  <si>
    <t>北华大学</t>
  </si>
  <si>
    <t>康蕾</t>
  </si>
  <si>
    <t>孔思懿</t>
  </si>
  <si>
    <t>李冬妮</t>
  </si>
  <si>
    <t>李光石</t>
  </si>
  <si>
    <t>李佳威</t>
  </si>
  <si>
    <t>李佳欣</t>
  </si>
  <si>
    <t>李金玉</t>
  </si>
  <si>
    <t>李乐</t>
  </si>
  <si>
    <t>李铭</t>
  </si>
  <si>
    <t>李能淼</t>
  </si>
  <si>
    <t>李强</t>
  </si>
  <si>
    <t>李胜楠</t>
  </si>
  <si>
    <t>李晓爽</t>
  </si>
  <si>
    <t>李钥文</t>
  </si>
  <si>
    <t>李颖</t>
  </si>
  <si>
    <t>李贞慈</t>
  </si>
  <si>
    <t>连燕彦</t>
  </si>
  <si>
    <t>梁馨</t>
  </si>
  <si>
    <t>林宝珠</t>
  </si>
  <si>
    <t>林丹阳</t>
  </si>
  <si>
    <t>林佳璇</t>
  </si>
  <si>
    <t>林美虹</t>
  </si>
  <si>
    <t>刘汇柠</t>
  </si>
  <si>
    <t>刘嘉婧</t>
  </si>
  <si>
    <t>刘琳琳</t>
  </si>
  <si>
    <t>刘泉江</t>
  </si>
  <si>
    <t>山西医科大学</t>
  </si>
  <si>
    <t>刘奕杉</t>
  </si>
  <si>
    <t>刘奕彤</t>
  </si>
  <si>
    <t>刘宇真</t>
  </si>
  <si>
    <t>刘玉洁</t>
  </si>
  <si>
    <t>刘昭岑</t>
  </si>
  <si>
    <t>柳莹</t>
  </si>
  <si>
    <t>卢春颖</t>
  </si>
  <si>
    <t>芦麒年</t>
  </si>
  <si>
    <t>陆姝凝</t>
  </si>
  <si>
    <t>栾思文</t>
  </si>
  <si>
    <t>吕蒙悦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</si>
</sst>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rgb="FF3F3F3F"/>
      <name val="宋体"/>
      <family val="0"/>
    </font>
    <font>
      <sz val="11"/>
      <color rgb="FFFA7D00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rgb="FF9C0006"/>
      <name val="宋体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sz val="11"/>
      <color rgb="FF006100"/>
      <name val="宋体"/>
      <family val="0"/>
    </font>
    <font>
      <b/>
      <sz val="15"/>
      <color rgb="FF1F4A7E"/>
      <name val="宋体"/>
      <family val="0"/>
    </font>
    <font>
      <b/>
      <sz val="18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3F3F76"/>
      <name val="宋体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sz val="11"/>
      <color theme="1"/>
      <name val="宋体"/>
      <family val="0"/>
    </font>
  </fonts>
  <fills count="58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rgb="FF5181BD"/>
      </top>
      <bottom style="double">
        <color rgb="FF5181B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rgb="FF5181BD"/>
      </bottom>
    </border>
    <border>
      <left/>
      <right/>
      <top/>
      <bottom style="thick">
        <color rgb="FFA8C0DE"/>
      </bottom>
    </border>
    <border>
      <left/>
      <right/>
      <top/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5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0" borderId="2" applyNumberFormat="0" applyFill="0" applyAlignment="0" applyProtection="0"/>
    <xf numFmtId="0" fontId="30" fillId="5" borderId="3" applyNumberFormat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1" fillId="4" borderId="3" applyNumberFormat="0" applyAlignment="0" applyProtection="0"/>
    <xf numFmtId="0" fontId="13" fillId="0" borderId="0">
      <alignment/>
      <protection/>
    </xf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9" borderId="5" applyNumberFormat="0" applyFont="0" applyAlignment="0" applyProtection="0"/>
    <xf numFmtId="0" fontId="13" fillId="0" borderId="0">
      <alignment/>
      <protection/>
    </xf>
    <xf numFmtId="0" fontId="8" fillId="10" borderId="0" applyNumberFormat="0" applyBorder="0" applyAlignment="0" applyProtection="0"/>
    <xf numFmtId="0" fontId="4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9" borderId="5" applyNumberFormat="0" applyFont="0" applyAlignment="0" applyProtection="0"/>
    <xf numFmtId="0" fontId="33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>
      <alignment/>
      <protection/>
    </xf>
    <xf numFmtId="0" fontId="39" fillId="0" borderId="0" applyNumberFormat="0" applyFill="0" applyBorder="0" applyAlignment="0" applyProtection="0"/>
    <xf numFmtId="0" fontId="13" fillId="0" borderId="0">
      <alignment/>
      <protection/>
    </xf>
    <xf numFmtId="0" fontId="40" fillId="0" borderId="6" applyNumberFormat="0" applyFill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6" applyNumberFormat="0" applyFill="0" applyAlignment="0" applyProtection="0"/>
    <xf numFmtId="0" fontId="33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1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3" fillId="4" borderId="1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4" fillId="4" borderId="3" applyNumberFormat="0" applyAlignment="0" applyProtection="0"/>
    <xf numFmtId="0" fontId="4" fillId="15" borderId="0" applyNumberFormat="0" applyBorder="0" applyAlignment="0" applyProtection="0"/>
    <xf numFmtId="0" fontId="45" fillId="16" borderId="8" applyNumberFormat="0" applyAlignment="0" applyProtection="0"/>
    <xf numFmtId="0" fontId="28" fillId="4" borderId="1" applyNumberFormat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4" fillId="19" borderId="0" applyNumberFormat="0" applyBorder="0" applyAlignment="0" applyProtection="0"/>
    <xf numFmtId="0" fontId="46" fillId="0" borderId="2" applyNumberFormat="0" applyFill="0" applyAlignment="0" applyProtection="0"/>
    <xf numFmtId="0" fontId="4" fillId="20" borderId="0" applyNumberFormat="0" applyBorder="0" applyAlignment="0" applyProtection="0"/>
    <xf numFmtId="0" fontId="47" fillId="0" borderId="9" applyNumberFormat="0" applyFill="0" applyAlignment="0" applyProtection="0"/>
    <xf numFmtId="0" fontId="48" fillId="21" borderId="0" applyNumberFormat="0" applyBorder="0" applyAlignment="0" applyProtection="0"/>
    <xf numFmtId="0" fontId="4" fillId="22" borderId="0" applyNumberFormat="0" applyBorder="0" applyAlignment="0" applyProtection="0"/>
    <xf numFmtId="0" fontId="49" fillId="23" borderId="0" applyNumberFormat="0" applyBorder="0" applyAlignment="0" applyProtection="0"/>
    <xf numFmtId="0" fontId="28" fillId="4" borderId="1" applyNumberFormat="0" applyAlignment="0" applyProtection="0"/>
    <xf numFmtId="0" fontId="29" fillId="0" borderId="2" applyNumberFormat="0" applyFill="0" applyAlignment="0" applyProtection="0"/>
    <xf numFmtId="0" fontId="13" fillId="0" borderId="0">
      <alignment/>
      <protection/>
    </xf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29" fillId="0" borderId="2" applyNumberFormat="0" applyFill="0" applyAlignment="0" applyProtection="0"/>
    <xf numFmtId="0" fontId="0" fillId="26" borderId="0" applyNumberFormat="0" applyBorder="0" applyAlignment="0" applyProtection="0"/>
    <xf numFmtId="0" fontId="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4" borderId="1" applyNumberFormat="0" applyAlignment="0" applyProtection="0"/>
    <xf numFmtId="0" fontId="29" fillId="0" borderId="2" applyNumberFormat="0" applyFill="0" applyAlignment="0" applyProtection="0"/>
    <xf numFmtId="0" fontId="0" fillId="29" borderId="0" applyNumberFormat="0" applyBorder="0" applyAlignment="0" applyProtection="0"/>
    <xf numFmtId="0" fontId="8" fillId="27" borderId="0" applyNumberFormat="0" applyBorder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4" borderId="1" applyNumberFormat="0" applyAlignment="0" applyProtection="0"/>
    <xf numFmtId="0" fontId="29" fillId="0" borderId="2" applyNumberFormat="0" applyFill="0" applyAlignment="0" applyProtection="0"/>
    <xf numFmtId="0" fontId="0" fillId="33" borderId="0" applyNumberFormat="0" applyBorder="0" applyAlignment="0" applyProtection="0"/>
    <xf numFmtId="0" fontId="31" fillId="4" borderId="3" applyNumberFormat="0" applyAlignment="0" applyProtection="0"/>
    <xf numFmtId="0" fontId="0" fillId="34" borderId="0" applyNumberFormat="0" applyBorder="0" applyAlignment="0" applyProtection="0"/>
    <xf numFmtId="0" fontId="33" fillId="35" borderId="0" applyNumberFormat="0" applyBorder="0" applyAlignment="0" applyProtection="0"/>
    <xf numFmtId="0" fontId="31" fillId="4" borderId="3" applyNumberFormat="0" applyAlignment="0" applyProtection="0"/>
    <xf numFmtId="0" fontId="0" fillId="36" borderId="0" applyNumberFormat="0" applyBorder="0" applyAlignment="0" applyProtection="0"/>
    <xf numFmtId="0" fontId="13" fillId="0" borderId="0">
      <alignment/>
      <protection/>
    </xf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50" fillId="23" borderId="0" applyNumberFormat="0" applyBorder="0" applyAlignment="0" applyProtection="0"/>
    <xf numFmtId="0" fontId="31" fillId="4" borderId="3" applyNumberFormat="0" applyAlignment="0" applyProtection="0"/>
    <xf numFmtId="0" fontId="0" fillId="39" borderId="0" applyNumberFormat="0" applyBorder="0" applyAlignment="0" applyProtection="0"/>
    <xf numFmtId="0" fontId="33" fillId="40" borderId="0" applyNumberFormat="0" applyBorder="0" applyAlignment="0" applyProtection="0"/>
    <xf numFmtId="0" fontId="51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2" borderId="0" applyNumberFormat="0" applyBorder="0" applyAlignment="0" applyProtection="0"/>
    <xf numFmtId="0" fontId="51" fillId="21" borderId="0" applyNumberFormat="0" applyBorder="0" applyAlignment="0" applyProtection="0"/>
    <xf numFmtId="0" fontId="4" fillId="2" borderId="0" applyNumberFormat="0" applyBorder="0" applyAlignment="0" applyProtection="0"/>
    <xf numFmtId="0" fontId="51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0" fillId="23" borderId="0" applyNumberFormat="0" applyBorder="0" applyAlignment="0" applyProtection="0"/>
    <xf numFmtId="0" fontId="4" fillId="22" borderId="0" applyNumberFormat="0" applyBorder="0" applyAlignment="0" applyProtection="0"/>
    <xf numFmtId="0" fontId="8" fillId="42" borderId="0" applyNumberFormat="0" applyBorder="0" applyAlignment="0" applyProtection="0"/>
    <xf numFmtId="0" fontId="4" fillId="22" borderId="0" applyNumberFormat="0" applyBorder="0" applyAlignment="0" applyProtection="0"/>
    <xf numFmtId="0" fontId="8" fillId="42" borderId="0" applyNumberFormat="0" applyBorder="0" applyAlignment="0" applyProtection="0"/>
    <xf numFmtId="0" fontId="4" fillId="22" borderId="0" applyNumberFormat="0" applyBorder="0" applyAlignment="0" applyProtection="0"/>
    <xf numFmtId="0" fontId="8" fillId="42" borderId="0" applyNumberFormat="0" applyBorder="0" applyAlignment="0" applyProtection="0"/>
    <xf numFmtId="0" fontId="4" fillId="22" borderId="0" applyNumberFormat="0" applyBorder="0" applyAlignment="0" applyProtection="0"/>
    <xf numFmtId="0" fontId="8" fillId="42" borderId="0" applyNumberFormat="0" applyBorder="0" applyAlignment="0" applyProtection="0"/>
    <xf numFmtId="0" fontId="4" fillId="22" borderId="0" applyNumberFormat="0" applyBorder="0" applyAlignment="0" applyProtection="0"/>
    <xf numFmtId="0" fontId="13" fillId="0" borderId="0">
      <alignment/>
      <protection/>
    </xf>
    <xf numFmtId="0" fontId="4" fillId="11" borderId="0" applyNumberFormat="0" applyBorder="0" applyAlignment="0" applyProtection="0"/>
    <xf numFmtId="0" fontId="13" fillId="0" borderId="0">
      <alignment/>
      <protection/>
    </xf>
    <xf numFmtId="0" fontId="4" fillId="11" borderId="0" applyNumberFormat="0" applyBorder="0" applyAlignment="0" applyProtection="0"/>
    <xf numFmtId="0" fontId="13" fillId="0" borderId="0">
      <alignment/>
      <protection/>
    </xf>
    <xf numFmtId="0" fontId="8" fillId="10" borderId="0" applyNumberFormat="0" applyBorder="0" applyAlignment="0" applyProtection="0"/>
    <xf numFmtId="0" fontId="4" fillId="11" borderId="0" applyNumberFormat="0" applyBorder="0" applyAlignment="0" applyProtection="0"/>
    <xf numFmtId="0" fontId="13" fillId="0" borderId="0">
      <alignment/>
      <protection/>
    </xf>
    <xf numFmtId="0" fontId="8" fillId="10" borderId="0" applyNumberFormat="0" applyBorder="0" applyAlignment="0" applyProtection="0"/>
    <xf numFmtId="0" fontId="4" fillId="11" borderId="0" applyNumberFormat="0" applyBorder="0" applyAlignment="0" applyProtection="0"/>
    <xf numFmtId="0" fontId="13" fillId="0" borderId="0">
      <alignment/>
      <protection/>
    </xf>
    <xf numFmtId="0" fontId="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8" fillId="44" borderId="0" applyNumberFormat="0" applyBorder="0" applyAlignment="0" applyProtection="0"/>
    <xf numFmtId="0" fontId="4" fillId="43" borderId="0" applyNumberFormat="0" applyBorder="0" applyAlignment="0" applyProtection="0"/>
    <xf numFmtId="0" fontId="8" fillId="44" borderId="0" applyNumberFormat="0" applyBorder="0" applyAlignment="0" applyProtection="0"/>
    <xf numFmtId="0" fontId="4" fillId="43" borderId="0" applyNumberFormat="0" applyBorder="0" applyAlignment="0" applyProtection="0"/>
    <xf numFmtId="0" fontId="8" fillId="44" borderId="0" applyNumberFormat="0" applyBorder="0" applyAlignment="0" applyProtection="0"/>
    <xf numFmtId="0" fontId="4" fillId="43" borderId="0" applyNumberFormat="0" applyBorder="0" applyAlignment="0" applyProtection="0"/>
    <xf numFmtId="0" fontId="8" fillId="44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8" fillId="46" borderId="0" applyNumberFormat="0" applyBorder="0" applyAlignment="0" applyProtection="0"/>
    <xf numFmtId="0" fontId="4" fillId="45" borderId="0" applyNumberFormat="0" applyBorder="0" applyAlignment="0" applyProtection="0"/>
    <xf numFmtId="0" fontId="8" fillId="46" borderId="0" applyNumberFormat="0" applyBorder="0" applyAlignment="0" applyProtection="0"/>
    <xf numFmtId="0" fontId="4" fillId="45" borderId="0" applyNumberFormat="0" applyBorder="0" applyAlignment="0" applyProtection="0"/>
    <xf numFmtId="0" fontId="8" fillId="46" borderId="0" applyNumberFormat="0" applyBorder="0" applyAlignment="0" applyProtection="0"/>
    <xf numFmtId="0" fontId="4" fillId="45" borderId="0" applyNumberFormat="0" applyBorder="0" applyAlignment="0" applyProtection="0"/>
    <xf numFmtId="0" fontId="8" fillId="46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13" fillId="0" borderId="0">
      <alignment/>
      <protection/>
    </xf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3" fillId="0" borderId="0">
      <alignment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8" fillId="5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8" fillId="5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8" fillId="5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8" fillId="5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8" fillId="51" borderId="0" applyNumberFormat="0" applyBorder="0" applyAlignment="0" applyProtection="0"/>
    <xf numFmtId="0" fontId="13" fillId="0" borderId="0">
      <alignment/>
      <protection/>
    </xf>
    <xf numFmtId="0" fontId="8" fillId="5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2" fillId="0" borderId="10" applyNumberFormat="0" applyFill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2" fillId="0" borderId="10" applyNumberFormat="0" applyFill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2" fillId="0" borderId="10" applyNumberFormat="0" applyFill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2" fillId="0" borderId="10" applyNumberFormat="0" applyFill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2" fillId="0" borderId="10" applyNumberFormat="0" applyFill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>
      <alignment/>
      <protection/>
    </xf>
    <xf numFmtId="0" fontId="54" fillId="0" borderId="11" applyNumberFormat="0" applyFill="0" applyAlignment="0" applyProtection="0"/>
    <xf numFmtId="0" fontId="13" fillId="0" borderId="0">
      <alignment/>
      <protection/>
    </xf>
    <xf numFmtId="0" fontId="54" fillId="0" borderId="11" applyNumberFormat="0" applyFill="0" applyAlignment="0" applyProtection="0"/>
    <xf numFmtId="0" fontId="13" fillId="0" borderId="0">
      <alignment/>
      <protection/>
    </xf>
    <xf numFmtId="0" fontId="54" fillId="0" borderId="11" applyNumberFormat="0" applyFill="0" applyAlignment="0" applyProtection="0"/>
    <xf numFmtId="0" fontId="13" fillId="0" borderId="0">
      <alignment/>
      <protection/>
    </xf>
    <xf numFmtId="0" fontId="54" fillId="0" borderId="11" applyNumberFormat="0" applyFill="0" applyAlignment="0" applyProtection="0"/>
    <xf numFmtId="0" fontId="13" fillId="0" borderId="0">
      <alignment/>
      <protection/>
    </xf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16" borderId="8" applyNumberFormat="0" applyAlignment="0" applyProtection="0"/>
    <xf numFmtId="0" fontId="55" fillId="0" borderId="0" applyNumberFormat="0" applyFill="0" applyBorder="0" applyAlignment="0" applyProtection="0"/>
    <xf numFmtId="0" fontId="19" fillId="16" borderId="8" applyNumberFormat="0" applyAlignment="0" applyProtection="0"/>
    <xf numFmtId="0" fontId="55" fillId="0" borderId="0" applyNumberFormat="0" applyFill="0" applyBorder="0" applyAlignment="0" applyProtection="0"/>
    <xf numFmtId="0" fontId="19" fillId="16" borderId="8" applyNumberFormat="0" applyAlignment="0" applyProtection="0"/>
    <xf numFmtId="0" fontId="13" fillId="0" borderId="0">
      <alignment vertical="center"/>
      <protection/>
    </xf>
    <xf numFmtId="0" fontId="55" fillId="0" borderId="0" applyNumberFormat="0" applyFill="0" applyBorder="0" applyAlignment="0" applyProtection="0"/>
    <xf numFmtId="0" fontId="19" fillId="16" borderId="8" applyNumberFormat="0" applyAlignment="0" applyProtection="0"/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52" borderId="0" applyNumberFormat="0" applyBorder="0" applyAlignment="0" applyProtection="0"/>
    <xf numFmtId="0" fontId="13" fillId="0" borderId="0">
      <alignment/>
      <protection/>
    </xf>
    <xf numFmtId="0" fontId="8" fillId="52" borderId="0" applyNumberFormat="0" applyBorder="0" applyAlignment="0" applyProtection="0"/>
    <xf numFmtId="0" fontId="13" fillId="0" borderId="0">
      <alignment/>
      <protection/>
    </xf>
    <xf numFmtId="0" fontId="8" fillId="52" borderId="0" applyNumberFormat="0" applyBorder="0" applyAlignment="0" applyProtection="0"/>
    <xf numFmtId="0" fontId="13" fillId="0" borderId="0">
      <alignment/>
      <protection/>
    </xf>
    <xf numFmtId="0" fontId="8" fillId="52" borderId="0" applyNumberFormat="0" applyBorder="0" applyAlignment="0" applyProtection="0"/>
    <xf numFmtId="0" fontId="13" fillId="0" borderId="0">
      <alignment/>
      <protection/>
    </xf>
    <xf numFmtId="0" fontId="8" fillId="52" borderId="0" applyNumberFormat="0" applyBorder="0" applyAlignment="0" applyProtection="0"/>
    <xf numFmtId="0" fontId="13" fillId="0" borderId="0">
      <alignment/>
      <protection/>
    </xf>
    <xf numFmtId="0" fontId="8" fillId="5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6" fillId="5" borderId="3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5" fillId="0" borderId="4" applyNumberFormat="0" applyFill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9" borderId="5" applyNumberFormat="0" applyFon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50" fillId="23" borderId="0" applyNumberFormat="0" applyBorder="0" applyAlignment="0" applyProtection="0"/>
    <xf numFmtId="0" fontId="31" fillId="4" borderId="3" applyNumberFormat="0" applyAlignment="0" applyProtection="0"/>
    <xf numFmtId="0" fontId="50" fillId="23" borderId="0" applyNumberFormat="0" applyBorder="0" applyAlignment="0" applyProtection="0"/>
    <xf numFmtId="0" fontId="31" fillId="4" borderId="3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56" fillId="5" borderId="3" applyNumberFormat="0" applyAlignment="0" applyProtection="0"/>
    <xf numFmtId="0" fontId="8" fillId="55" borderId="0" applyNumberFormat="0" applyBorder="0" applyAlignment="0" applyProtection="0"/>
    <xf numFmtId="0" fontId="56" fillId="5" borderId="3" applyNumberFormat="0" applyAlignment="0" applyProtection="0"/>
    <xf numFmtId="0" fontId="8" fillId="55" borderId="0" applyNumberFormat="0" applyBorder="0" applyAlignment="0" applyProtection="0"/>
    <xf numFmtId="0" fontId="56" fillId="5" borderId="3" applyNumberFormat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28" fillId="4" borderId="1" applyNumberFormat="0" applyAlignment="0" applyProtection="0"/>
    <xf numFmtId="0" fontId="56" fillId="5" borderId="3" applyNumberFormat="0" applyAlignment="0" applyProtection="0"/>
    <xf numFmtId="0" fontId="56" fillId="5" borderId="3" applyNumberFormat="0" applyAlignment="0" applyProtection="0"/>
    <xf numFmtId="0" fontId="13" fillId="9" borderId="5" applyNumberFormat="0" applyFont="0" applyAlignment="0" applyProtection="0"/>
    <xf numFmtId="0" fontId="13" fillId="9" borderId="5" applyNumberFormat="0" applyFont="0" applyAlignment="0" applyProtection="0"/>
    <xf numFmtId="0" fontId="13" fillId="9" borderId="5" applyNumberFormat="0" applyFont="0" applyAlignment="0" applyProtection="0"/>
    <xf numFmtId="0" fontId="13" fillId="9" borderId="5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57" borderId="14" xfId="0" applyFont="1" applyFill="1" applyBorder="1" applyAlignment="1" applyProtection="1">
      <alignment horizontal="center" vertical="center"/>
      <protection locked="0"/>
    </xf>
    <xf numFmtId="0" fontId="59" fillId="0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9" fillId="57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</cellXfs>
  <cellStyles count="489">
    <cellStyle name="Normal" xfId="0"/>
    <cellStyle name="Currency [0]" xfId="15"/>
    <cellStyle name="20% - 强调文字颜色 1 2" xfId="16"/>
    <cellStyle name="20% - 强调文字颜色 3" xfId="17"/>
    <cellStyle name="输出 3" xfId="18"/>
    <cellStyle name="链接单元格 5" xfId="19"/>
    <cellStyle name="输入" xfId="20"/>
    <cellStyle name="汇总 6" xfId="21"/>
    <cellStyle name="Currency" xfId="22"/>
    <cellStyle name="常规 44" xfId="23"/>
    <cellStyle name="常规 39" xfId="24"/>
    <cellStyle name="Comma [0]" xfId="25"/>
    <cellStyle name="40% - 强调文字颜色 3" xfId="26"/>
    <cellStyle name="计算 2" xfId="27"/>
    <cellStyle name="常规 26 2" xfId="28"/>
    <cellStyle name="差" xfId="29"/>
    <cellStyle name="Comma" xfId="30"/>
    <cellStyle name="60% - 强调文字颜色 3" xfId="31"/>
    <cellStyle name="Hyperlink" xfId="32"/>
    <cellStyle name="Percent" xfId="33"/>
    <cellStyle name="Followed Hyperlink" xfId="34"/>
    <cellStyle name="注释" xfId="35"/>
    <cellStyle name="常规 6" xfId="36"/>
    <cellStyle name="60% - 强调文字颜色 2 3" xfId="37"/>
    <cellStyle name="20% - 强调文字颜色 4 5" xfId="38"/>
    <cellStyle name="警告文本" xfId="39"/>
    <cellStyle name="注释 5" xfId="40"/>
    <cellStyle name="60% - 强调文字颜色 2" xfId="41"/>
    <cellStyle name="标题 4" xfId="42"/>
    <cellStyle name="标题" xfId="43"/>
    <cellStyle name="常规 137" xfId="44"/>
    <cellStyle name="解释性文本" xfId="45"/>
    <cellStyle name="常规 49 2" xfId="46"/>
    <cellStyle name="标题 1" xfId="47"/>
    <cellStyle name="差 6" xfId="48"/>
    <cellStyle name="差 7" xfId="49"/>
    <cellStyle name="标题 2" xfId="50"/>
    <cellStyle name="60% - 强调文字颜色 1" xfId="51"/>
    <cellStyle name="标题 3" xfId="52"/>
    <cellStyle name="60% - 强调文字颜色 4" xfId="53"/>
    <cellStyle name="常规 90" xfId="54"/>
    <cellStyle name="常规 85" xfId="55"/>
    <cellStyle name="输出" xfId="56"/>
    <cellStyle name="常规 31" xfId="57"/>
    <cellStyle name="常规 26" xfId="58"/>
    <cellStyle name="计算" xfId="59"/>
    <cellStyle name="40% - 强调文字颜色 4 2" xfId="60"/>
    <cellStyle name="检查单元格" xfId="61"/>
    <cellStyle name="输出 6" xfId="62"/>
    <cellStyle name="20% - 强调文字颜色 6" xfId="63"/>
    <cellStyle name="强调文字颜色 2" xfId="64"/>
    <cellStyle name="40% - 强调文字颜色 5 7" xfId="65"/>
    <cellStyle name="链接单元格" xfId="66"/>
    <cellStyle name="40% - 强调文字颜色 6 5" xfId="67"/>
    <cellStyle name="汇总" xfId="68"/>
    <cellStyle name="好" xfId="69"/>
    <cellStyle name="20% - 强调文字颜色 3 3" xfId="70"/>
    <cellStyle name="适中" xfId="71"/>
    <cellStyle name="输出 5" xfId="72"/>
    <cellStyle name="链接单元格 7" xfId="73"/>
    <cellStyle name="常规 8 2" xfId="74"/>
    <cellStyle name="20% - 强调文字颜色 5" xfId="75"/>
    <cellStyle name="强调文字颜色 1" xfId="76"/>
    <cellStyle name="链接单元格 3" xfId="77"/>
    <cellStyle name="20% - 强调文字颜色 1" xfId="78"/>
    <cellStyle name="强调文字颜色 1 6" xfId="79"/>
    <cellStyle name="40% - 强调文字颜色 1" xfId="80"/>
    <cellStyle name="输出 2" xfId="81"/>
    <cellStyle name="链接单元格 4" xfId="82"/>
    <cellStyle name="20% - 强调文字颜色 2" xfId="83"/>
    <cellStyle name="强调文字颜色 1 7" xfId="84"/>
    <cellStyle name="40% - 强调文字颜色 2" xfId="85"/>
    <cellStyle name="强调文字颜色 3" xfId="86"/>
    <cellStyle name="强调文字颜色 4" xfId="87"/>
    <cellStyle name="输出 4" xfId="88"/>
    <cellStyle name="链接单元格 6" xfId="89"/>
    <cellStyle name="20% - 强调文字颜色 4" xfId="90"/>
    <cellStyle name="计算 3" xfId="91"/>
    <cellStyle name="40% - 强调文字颜色 4" xfId="92"/>
    <cellStyle name="强调文字颜色 5" xfId="93"/>
    <cellStyle name="计算 4" xfId="94"/>
    <cellStyle name="40% - 强调文字颜色 5" xfId="95"/>
    <cellStyle name="常规 48 2" xfId="96"/>
    <cellStyle name="60% - 强调文字颜色 5" xfId="97"/>
    <cellStyle name="强调文字颜色 6" xfId="98"/>
    <cellStyle name="适中 2" xfId="99"/>
    <cellStyle name="计算 5" xfId="100"/>
    <cellStyle name="40% - 强调文字颜色 6" xfId="101"/>
    <cellStyle name="60% - 强调文字颜色 6" xfId="102"/>
    <cellStyle name="好 2" xfId="103"/>
    <cellStyle name="20% - 强调文字颜色 1 5" xfId="104"/>
    <cellStyle name="20% - 强调文字颜色 2 3" xfId="105"/>
    <cellStyle name="20% - 强调文字颜色 1 4" xfId="106"/>
    <cellStyle name="好 3" xfId="107"/>
    <cellStyle name="20% - 强调文字颜色 1 6" xfId="108"/>
    <cellStyle name="好 4" xfId="109"/>
    <cellStyle name="20% - 强调文字颜色 1 7" xfId="110"/>
    <cellStyle name="20% - 强调文字颜色 1 3" xfId="111"/>
    <cellStyle name="20% - 强调文字颜色 2 2" xfId="112"/>
    <cellStyle name="20% - 强调文字颜色 2 4" xfId="113"/>
    <cellStyle name="20% - 强调文字颜色 2 5" xfId="114"/>
    <cellStyle name="20% - 强调文字颜色 2 6" xfId="115"/>
    <cellStyle name="20% - 强调文字颜色 2 7" xfId="116"/>
    <cellStyle name="适中 7" xfId="117"/>
    <cellStyle name="20% - 强调文字颜色 3 2" xfId="118"/>
    <cellStyle name="60% - 强调文字颜色 1 2" xfId="119"/>
    <cellStyle name="20% - 强调文字颜色 3 4" xfId="120"/>
    <cellStyle name="60% - 强调文字颜色 1 3" xfId="121"/>
    <cellStyle name="20% - 强调文字颜色 3 5" xfId="122"/>
    <cellStyle name="60% - 强调文字颜色 1 4" xfId="123"/>
    <cellStyle name="20% - 强调文字颜色 3 6" xfId="124"/>
    <cellStyle name="60% - 强调文字颜色 1 5" xfId="125"/>
    <cellStyle name="20% - 强调文字颜色 3 7" xfId="126"/>
    <cellStyle name="常规 3" xfId="127"/>
    <cellStyle name="20% - 强调文字颜色 4 2" xfId="128"/>
    <cellStyle name="常规 4" xfId="129"/>
    <cellStyle name="20% - 强调文字颜色 4 3" xfId="130"/>
    <cellStyle name="常规 5" xfId="131"/>
    <cellStyle name="60% - 强调文字颜色 2 2" xfId="132"/>
    <cellStyle name="20% - 强调文字颜色 4 4" xfId="133"/>
    <cellStyle name="常规 7" xfId="134"/>
    <cellStyle name="60% - 强调文字颜色 2 4" xfId="135"/>
    <cellStyle name="20% - 强调文字颜色 4 6" xfId="136"/>
    <cellStyle name="常规 8" xfId="137"/>
    <cellStyle name="60% - 强调文字颜色 2 5" xfId="138"/>
    <cellStyle name="20% - 强调文字颜色 4 7" xfId="139"/>
    <cellStyle name="20% - 强调文字颜色 5 2" xfId="140"/>
    <cellStyle name="20% - 强调文字颜色 5 3" xfId="141"/>
    <cellStyle name="60% - 强调文字颜色 3 2" xfId="142"/>
    <cellStyle name="20% - 强调文字颜色 5 4" xfId="143"/>
    <cellStyle name="60% - 强调文字颜色 3 3" xfId="144"/>
    <cellStyle name="20% - 强调文字颜色 5 5" xfId="145"/>
    <cellStyle name="60% - 强调文字颜色 3 4" xfId="146"/>
    <cellStyle name="20% - 强调文字颜色 5 6" xfId="147"/>
    <cellStyle name="60% - 强调文字颜色 3 5" xfId="148"/>
    <cellStyle name="20% - 强调文字颜色 5 7" xfId="149"/>
    <cellStyle name="20% - 强调文字颜色 6 2" xfId="150"/>
    <cellStyle name="20% - 强调文字颜色 6 3" xfId="151"/>
    <cellStyle name="60% - 强调文字颜色 4 2" xfId="152"/>
    <cellStyle name="20% - 强调文字颜色 6 4" xfId="153"/>
    <cellStyle name="60% - 强调文字颜色 4 3" xfId="154"/>
    <cellStyle name="20% - 强调文字颜色 6 5" xfId="155"/>
    <cellStyle name="60% - 强调文字颜色 4 4" xfId="156"/>
    <cellStyle name="20% - 强调文字颜色 6 6" xfId="157"/>
    <cellStyle name="60% - 强调文字颜色 4 5" xfId="158"/>
    <cellStyle name="20% - 强调文字颜色 6 7" xfId="159"/>
    <cellStyle name="40% - 强调文字颜色 1 2" xfId="160"/>
    <cellStyle name="常规 9 2" xfId="161"/>
    <cellStyle name="40% - 强调文字颜色 1 3" xfId="162"/>
    <cellStyle name="40% - 强调文字颜色 1 4" xfId="163"/>
    <cellStyle name="40% - 强调文字颜色 1 5" xfId="164"/>
    <cellStyle name="40% - 强调文字颜色 1 6" xfId="165"/>
    <cellStyle name="40% - 强调文字颜色 1 7" xfId="166"/>
    <cellStyle name="40% - 强调文字颜色 2 2" xfId="167"/>
    <cellStyle name="40% - 强调文字颜色 2 3" xfId="168"/>
    <cellStyle name="40% - 强调文字颜色 2 4" xfId="169"/>
    <cellStyle name="40% - 强调文字颜色 2 5" xfId="170"/>
    <cellStyle name="40% - 强调文字颜色 2 6" xfId="171"/>
    <cellStyle name="40% - 强调文字颜色 2 7" xfId="172"/>
    <cellStyle name="40% - 强调文字颜色 3 2" xfId="173"/>
    <cellStyle name="40% - 强调文字颜色 3 3" xfId="174"/>
    <cellStyle name="40% - 强调文字颜色 3 4" xfId="175"/>
    <cellStyle name="40% - 强调文字颜色 3 5" xfId="176"/>
    <cellStyle name="40% - 强调文字颜色 3 6" xfId="177"/>
    <cellStyle name="40% - 强调文字颜色 3 7" xfId="178"/>
    <cellStyle name="40% - 强调文字颜色 4 3" xfId="179"/>
    <cellStyle name="40% - 强调文字颜色 4 4" xfId="180"/>
    <cellStyle name="40% - 强调文字颜色 4 5" xfId="181"/>
    <cellStyle name="40% - 强调文字颜色 4 6" xfId="182"/>
    <cellStyle name="40% - 强调文字颜色 4 7" xfId="183"/>
    <cellStyle name="40% - 强调文字颜色 5 2" xfId="184"/>
    <cellStyle name="40% - 强调文字颜色 5 3" xfId="185"/>
    <cellStyle name="40% - 强调文字颜色 5 4" xfId="186"/>
    <cellStyle name="40% - 强调文字颜色 5 5" xfId="187"/>
    <cellStyle name="40% - 强调文字颜色 5 6" xfId="188"/>
    <cellStyle name="40% - 强调文字颜色 6 2" xfId="189"/>
    <cellStyle name="40% - 强调文字颜色 6 3" xfId="190"/>
    <cellStyle name="40% - 强调文字颜色 6 4" xfId="191"/>
    <cellStyle name="40% - 强调文字颜色 6 6" xfId="192"/>
    <cellStyle name="40% - 强调文字颜色 6 7" xfId="193"/>
    <cellStyle name="60% - 强调文字颜色 1 6" xfId="194"/>
    <cellStyle name="60% - 强调文字颜色 1 7" xfId="195"/>
    <cellStyle name="常规 9" xfId="196"/>
    <cellStyle name="60% - 强调文字颜色 2 6" xfId="197"/>
    <cellStyle name="60% - 强调文字颜色 2 7" xfId="198"/>
    <cellStyle name="60% - 强调文字颜色 3 6" xfId="199"/>
    <cellStyle name="60% - 强调文字颜色 3 7" xfId="200"/>
    <cellStyle name="60% - 强调文字颜色 4 6" xfId="201"/>
    <cellStyle name="60% - 强调文字颜色 4 7" xfId="202"/>
    <cellStyle name="60% - 强调文字颜色 5 2" xfId="203"/>
    <cellStyle name="60% - 强调文字颜色 5 3" xfId="204"/>
    <cellStyle name="60% - 强调文字颜色 5 4" xfId="205"/>
    <cellStyle name="60% - 强调文字颜色 5 5" xfId="206"/>
    <cellStyle name="60% - 强调文字颜色 5 6" xfId="207"/>
    <cellStyle name="60% - 强调文字颜色 5 7" xfId="208"/>
    <cellStyle name="常规 131" xfId="209"/>
    <cellStyle name="常规 126" xfId="210"/>
    <cellStyle name="60% - 强调文字颜色 6 2" xfId="211"/>
    <cellStyle name="常规 132" xfId="212"/>
    <cellStyle name="常规 127" xfId="213"/>
    <cellStyle name="60% - 强调文字颜色 6 3" xfId="214"/>
    <cellStyle name="常规 133" xfId="215"/>
    <cellStyle name="常规 128" xfId="216"/>
    <cellStyle name="60% - 强调文字颜色 6 4" xfId="217"/>
    <cellStyle name="常规 134" xfId="218"/>
    <cellStyle name="常规 129" xfId="219"/>
    <cellStyle name="60% - 强调文字颜色 6 5" xfId="220"/>
    <cellStyle name="常规 140" xfId="221"/>
    <cellStyle name="常规 135" xfId="222"/>
    <cellStyle name="60% - 强调文字颜色 6 6" xfId="223"/>
    <cellStyle name="常规 136" xfId="224"/>
    <cellStyle name="60% - 强调文字颜色 6 7" xfId="225"/>
    <cellStyle name="常规 51" xfId="226"/>
    <cellStyle name="常规 46" xfId="227"/>
    <cellStyle name="标题 1 2" xfId="228"/>
    <cellStyle name="常规 52" xfId="229"/>
    <cellStyle name="常规 47" xfId="230"/>
    <cellStyle name="标题 1 3" xfId="231"/>
    <cellStyle name="常规 53" xfId="232"/>
    <cellStyle name="常规 48" xfId="233"/>
    <cellStyle name="标题 1 4" xfId="234"/>
    <cellStyle name="常规 54" xfId="235"/>
    <cellStyle name="常规 49" xfId="236"/>
    <cellStyle name="标题 1 5" xfId="237"/>
    <cellStyle name="常规 60" xfId="238"/>
    <cellStyle name="常规 55" xfId="239"/>
    <cellStyle name="常规 22 2" xfId="240"/>
    <cellStyle name="常规 17 2" xfId="241"/>
    <cellStyle name="标题 1 6" xfId="242"/>
    <cellStyle name="常规 61" xfId="243"/>
    <cellStyle name="常规 56" xfId="244"/>
    <cellStyle name="标题 1 7" xfId="245"/>
    <cellStyle name="标题 10" xfId="246"/>
    <cellStyle name="常规 96" xfId="247"/>
    <cellStyle name="标题 2 2" xfId="248"/>
    <cellStyle name="常规 97" xfId="249"/>
    <cellStyle name="标题 2 3" xfId="250"/>
    <cellStyle name="常规 98" xfId="251"/>
    <cellStyle name="标题 2 4" xfId="252"/>
    <cellStyle name="常规 99" xfId="253"/>
    <cellStyle name="标题 2 5" xfId="254"/>
    <cellStyle name="常规 23 2" xfId="255"/>
    <cellStyle name="标题 2 6" xfId="256"/>
    <cellStyle name="标题 2 7" xfId="257"/>
    <cellStyle name="标题 3 2" xfId="258"/>
    <cellStyle name="标题 3 3" xfId="259"/>
    <cellStyle name="标题 3 4" xfId="260"/>
    <cellStyle name="标题 3 5" xfId="261"/>
    <cellStyle name="常规 24 2" xfId="262"/>
    <cellStyle name="常规 19 2" xfId="263"/>
    <cellStyle name="标题 3 6" xfId="264"/>
    <cellStyle name="标题 3 7" xfId="265"/>
    <cellStyle name="标题 4 2" xfId="266"/>
    <cellStyle name="标题 4 3" xfId="267"/>
    <cellStyle name="检查单元格 2" xfId="268"/>
    <cellStyle name="标题 4 4" xfId="269"/>
    <cellStyle name="检查单元格 3" xfId="270"/>
    <cellStyle name="标题 4 5" xfId="271"/>
    <cellStyle name="检查单元格 4" xfId="272"/>
    <cellStyle name="常规 25 2" xfId="273"/>
    <cellStyle name="标题 4 6" xfId="274"/>
    <cellStyle name="检查单元格 5" xfId="275"/>
    <cellStyle name="标题 4 7" xfId="276"/>
    <cellStyle name="标题 5" xfId="277"/>
    <cellStyle name="标题 6" xfId="278"/>
    <cellStyle name="标题 7" xfId="279"/>
    <cellStyle name="常规 10 2" xfId="280"/>
    <cellStyle name="标题 8" xfId="281"/>
    <cellStyle name="标题 9" xfId="282"/>
    <cellStyle name="解释性文本 5" xfId="283"/>
    <cellStyle name="差 2" xfId="284"/>
    <cellStyle name="解释性文本 6" xfId="285"/>
    <cellStyle name="差 3" xfId="286"/>
    <cellStyle name="解释性文本 7" xfId="287"/>
    <cellStyle name="差 4" xfId="288"/>
    <cellStyle name="差 5" xfId="289"/>
    <cellStyle name="常规 21 2" xfId="290"/>
    <cellStyle name="常规 16 2" xfId="291"/>
    <cellStyle name="常规 10" xfId="292"/>
    <cellStyle name="强调文字颜色 6 2" xfId="293"/>
    <cellStyle name="常规 100" xfId="294"/>
    <cellStyle name="强调文字颜色 6 3" xfId="295"/>
    <cellStyle name="常规 101" xfId="296"/>
    <cellStyle name="强调文字颜色 6 4" xfId="297"/>
    <cellStyle name="常规 102" xfId="298"/>
    <cellStyle name="强调文字颜色 6 5" xfId="299"/>
    <cellStyle name="常规 103" xfId="300"/>
    <cellStyle name="强调文字颜色 6 6" xfId="301"/>
    <cellStyle name="常规 104" xfId="302"/>
    <cellStyle name="强调文字颜色 6 7" xfId="303"/>
    <cellStyle name="常规 110" xfId="304"/>
    <cellStyle name="常规 105" xfId="305"/>
    <cellStyle name="常规 41 2" xfId="306"/>
    <cellStyle name="常规 36 2" xfId="307"/>
    <cellStyle name="常规 111" xfId="308"/>
    <cellStyle name="常规 106" xfId="309"/>
    <cellStyle name="常规 112" xfId="310"/>
    <cellStyle name="常规 107" xfId="311"/>
    <cellStyle name="常规 113" xfId="312"/>
    <cellStyle name="常规 108" xfId="313"/>
    <cellStyle name="常规 114" xfId="314"/>
    <cellStyle name="常规 109" xfId="315"/>
    <cellStyle name="常规 11" xfId="316"/>
    <cellStyle name="常规 11 2" xfId="317"/>
    <cellStyle name="常规 122" xfId="318"/>
    <cellStyle name="常规 117" xfId="319"/>
    <cellStyle name="常规 123" xfId="320"/>
    <cellStyle name="常规 118" xfId="321"/>
    <cellStyle name="常规 124" xfId="322"/>
    <cellStyle name="常规 119" xfId="323"/>
    <cellStyle name="常规 12" xfId="324"/>
    <cellStyle name="常规 12 2" xfId="325"/>
    <cellStyle name="常规 120" xfId="326"/>
    <cellStyle name="常规 121" xfId="327"/>
    <cellStyle name="常规 130" xfId="328"/>
    <cellStyle name="常规 125" xfId="329"/>
    <cellStyle name="常规 13" xfId="330"/>
    <cellStyle name="常规 13 2" xfId="331"/>
    <cellStyle name="常规 143" xfId="332"/>
    <cellStyle name="常规 138" xfId="333"/>
    <cellStyle name="常规 144" xfId="334"/>
    <cellStyle name="常规 139" xfId="335"/>
    <cellStyle name="常规 14" xfId="336"/>
    <cellStyle name="常规 14 2" xfId="337"/>
    <cellStyle name="常规 150" xfId="338"/>
    <cellStyle name="常规 145" xfId="339"/>
    <cellStyle name="常规 151" xfId="340"/>
    <cellStyle name="常规 146" xfId="341"/>
    <cellStyle name="常规 152" xfId="342"/>
    <cellStyle name="常规 147" xfId="343"/>
    <cellStyle name="常规 148" xfId="344"/>
    <cellStyle name="常规 149" xfId="345"/>
    <cellStyle name="常规 20" xfId="346"/>
    <cellStyle name="常规 15" xfId="347"/>
    <cellStyle name="常规 20 2" xfId="348"/>
    <cellStyle name="常规 15 2" xfId="349"/>
    <cellStyle name="常规 21" xfId="350"/>
    <cellStyle name="常规 16" xfId="351"/>
    <cellStyle name="常规 22" xfId="352"/>
    <cellStyle name="常规 17" xfId="353"/>
    <cellStyle name="常规 23" xfId="354"/>
    <cellStyle name="常规 18" xfId="355"/>
    <cellStyle name="常规 24" xfId="356"/>
    <cellStyle name="常规 19" xfId="357"/>
    <cellStyle name="常规 2" xfId="358"/>
    <cellStyle name="常规 30" xfId="359"/>
    <cellStyle name="常规 25" xfId="360"/>
    <cellStyle name="常规 32" xfId="361"/>
    <cellStyle name="常规 27" xfId="362"/>
    <cellStyle name="常规 32 2" xfId="363"/>
    <cellStyle name="常规 27 2" xfId="364"/>
    <cellStyle name="常规 57 2" xfId="365"/>
    <cellStyle name="常规 33" xfId="366"/>
    <cellStyle name="常规 28" xfId="367"/>
    <cellStyle name="常规 33 2" xfId="368"/>
    <cellStyle name="常规 28 2" xfId="369"/>
    <cellStyle name="常规 34" xfId="370"/>
    <cellStyle name="常规 29" xfId="371"/>
    <cellStyle name="输入 5" xfId="372"/>
    <cellStyle name="常规 34 2" xfId="373"/>
    <cellStyle name="常规 29 2" xfId="374"/>
    <cellStyle name="常规 3 2" xfId="375"/>
    <cellStyle name="常规 40" xfId="376"/>
    <cellStyle name="常规 35" xfId="377"/>
    <cellStyle name="常规 40 2" xfId="378"/>
    <cellStyle name="常规 35 2" xfId="379"/>
    <cellStyle name="常规 41" xfId="380"/>
    <cellStyle name="常规 36" xfId="381"/>
    <cellStyle name="常规 42" xfId="382"/>
    <cellStyle name="常规 37" xfId="383"/>
    <cellStyle name="常规 42 2" xfId="384"/>
    <cellStyle name="常规 37 2" xfId="385"/>
    <cellStyle name="常规 43" xfId="386"/>
    <cellStyle name="常规 38" xfId="387"/>
    <cellStyle name="常规 43 2" xfId="388"/>
    <cellStyle name="常规 38 2" xfId="389"/>
    <cellStyle name="常规 44 2" xfId="390"/>
    <cellStyle name="常规 39 2" xfId="391"/>
    <cellStyle name="常规 4 2" xfId="392"/>
    <cellStyle name="常规 50" xfId="393"/>
    <cellStyle name="常规 45" xfId="394"/>
    <cellStyle name="解释性文本 4" xfId="395"/>
    <cellStyle name="常规 45 2" xfId="396"/>
    <cellStyle name="常规 46 2" xfId="397"/>
    <cellStyle name="汇总 3" xfId="398"/>
    <cellStyle name="常规 52 2" xfId="399"/>
    <cellStyle name="常规 61 2" xfId="400"/>
    <cellStyle name="常规 56 2" xfId="401"/>
    <cellStyle name="常规 62" xfId="402"/>
    <cellStyle name="常规 57" xfId="403"/>
    <cellStyle name="常规 63" xfId="404"/>
    <cellStyle name="常规 58" xfId="405"/>
    <cellStyle name="常规 83" xfId="406"/>
    <cellStyle name="常规 78" xfId="407"/>
    <cellStyle name="常规 58 2" xfId="408"/>
    <cellStyle name="常规 64" xfId="409"/>
    <cellStyle name="常规 59" xfId="410"/>
    <cellStyle name="常规 59 2" xfId="411"/>
    <cellStyle name="注释 2" xfId="412"/>
    <cellStyle name="常规 6 2" xfId="413"/>
    <cellStyle name="常规 60 2" xfId="414"/>
    <cellStyle name="常规 70" xfId="415"/>
    <cellStyle name="常规 65" xfId="416"/>
    <cellStyle name="常规 71" xfId="417"/>
    <cellStyle name="常规 66" xfId="418"/>
    <cellStyle name="警告文本 4" xfId="419"/>
    <cellStyle name="常规 74" xfId="420"/>
    <cellStyle name="常规 69" xfId="421"/>
    <cellStyle name="常规 7 2" xfId="422"/>
    <cellStyle name="警告文本 2" xfId="423"/>
    <cellStyle name="常规 72" xfId="424"/>
    <cellStyle name="警告文本 3" xfId="425"/>
    <cellStyle name="常规 73" xfId="426"/>
    <cellStyle name="警告文本 5" xfId="427"/>
    <cellStyle name="常规 80" xfId="428"/>
    <cellStyle name="常规 75" xfId="429"/>
    <cellStyle name="警告文本 6" xfId="430"/>
    <cellStyle name="常规 81" xfId="431"/>
    <cellStyle name="常规 76" xfId="432"/>
    <cellStyle name="警告文本 7" xfId="433"/>
    <cellStyle name="常规 82" xfId="434"/>
    <cellStyle name="常规 77" xfId="435"/>
    <cellStyle name="常规 84" xfId="436"/>
    <cellStyle name="常规 79" xfId="437"/>
    <cellStyle name="常规 91" xfId="438"/>
    <cellStyle name="常规 86" xfId="439"/>
    <cellStyle name="常规 92" xfId="440"/>
    <cellStyle name="常规 87" xfId="441"/>
    <cellStyle name="常规 93" xfId="442"/>
    <cellStyle name="常规 88" xfId="443"/>
    <cellStyle name="常规 94" xfId="444"/>
    <cellStyle name="常规 89" xfId="445"/>
    <cellStyle name="常规 95" xfId="446"/>
    <cellStyle name="好 5" xfId="447"/>
    <cellStyle name="好 6" xfId="448"/>
    <cellStyle name="好 7" xfId="449"/>
    <cellStyle name="汇总 2" xfId="450"/>
    <cellStyle name="汇总 4" xfId="451"/>
    <cellStyle name="汇总 5" xfId="452"/>
    <cellStyle name="汇总 7" xfId="453"/>
    <cellStyle name="适中 3" xfId="454"/>
    <cellStyle name="计算 6" xfId="455"/>
    <cellStyle name="适中 4" xfId="456"/>
    <cellStyle name="计算 7" xfId="457"/>
    <cellStyle name="检查单元格 6" xfId="458"/>
    <cellStyle name="检查单元格 7" xfId="459"/>
    <cellStyle name="解释性文本 2" xfId="460"/>
    <cellStyle name="解释性文本 3" xfId="461"/>
    <cellStyle name="链接单元格 2" xfId="462"/>
    <cellStyle name="强调文字颜色 1 2" xfId="463"/>
    <cellStyle name="强调文字颜色 1 3" xfId="464"/>
    <cellStyle name="强调文字颜色 1 4" xfId="465"/>
    <cellStyle name="强调文字颜色 1 5" xfId="466"/>
    <cellStyle name="强调文字颜色 2 2" xfId="467"/>
    <cellStyle name="强调文字颜色 2 3" xfId="468"/>
    <cellStyle name="强调文字颜色 2 4" xfId="469"/>
    <cellStyle name="强调文字颜色 2 5" xfId="470"/>
    <cellStyle name="强调文字颜色 2 6" xfId="471"/>
    <cellStyle name="强调文字颜色 2 7" xfId="472"/>
    <cellStyle name="强调文字颜色 3 2" xfId="473"/>
    <cellStyle name="强调文字颜色 3 3" xfId="474"/>
    <cellStyle name="强调文字颜色 3 4" xfId="475"/>
    <cellStyle name="强调文字颜色 3 5" xfId="476"/>
    <cellStyle name="强调文字颜色 3 6" xfId="477"/>
    <cellStyle name="强调文字颜色 3 7" xfId="478"/>
    <cellStyle name="强调文字颜色 4 2" xfId="479"/>
    <cellStyle name="强调文字颜色 4 3" xfId="480"/>
    <cellStyle name="强调文字颜色 4 4" xfId="481"/>
    <cellStyle name="输入 2" xfId="482"/>
    <cellStyle name="强调文字颜色 4 5" xfId="483"/>
    <cellStyle name="输入 3" xfId="484"/>
    <cellStyle name="强调文字颜色 4 6" xfId="485"/>
    <cellStyle name="输入 4" xfId="486"/>
    <cellStyle name="强调文字颜色 4 7" xfId="487"/>
    <cellStyle name="强调文字颜色 5 2" xfId="488"/>
    <cellStyle name="强调文字颜色 5 3" xfId="489"/>
    <cellStyle name="强调文字颜色 5 4" xfId="490"/>
    <cellStyle name="强调文字颜色 5 5" xfId="491"/>
    <cellStyle name="强调文字颜色 5 6" xfId="492"/>
    <cellStyle name="强调文字颜色 5 7" xfId="493"/>
    <cellStyle name="适中 5" xfId="494"/>
    <cellStyle name="适中 6" xfId="495"/>
    <cellStyle name="输出 7" xfId="496"/>
    <cellStyle name="输入 6" xfId="497"/>
    <cellStyle name="输入 7" xfId="498"/>
    <cellStyle name="注释 3" xfId="499"/>
    <cellStyle name="注释 4" xfId="500"/>
    <cellStyle name="注释 6" xfId="501"/>
    <cellStyle name="注释 7" xfId="50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0"/>
  <sheetViews>
    <sheetView tabSelected="1" workbookViewId="0" topLeftCell="A1">
      <selection activeCell="B3" sqref="B3:B92"/>
    </sheetView>
  </sheetViews>
  <sheetFormatPr defaultColWidth="9.00390625" defaultRowHeight="24.75" customHeight="1"/>
  <cols>
    <col min="1" max="1" width="8.57421875" style="1" customWidth="1"/>
    <col min="2" max="2" width="13.57421875" style="1" customWidth="1"/>
    <col min="3" max="3" width="13.7109375" style="1" customWidth="1"/>
    <col min="4" max="4" width="41.140625" style="1" customWidth="1"/>
    <col min="5" max="16384" width="9.00390625" style="1" customWidth="1"/>
  </cols>
  <sheetData>
    <row r="1" spans="1:4" ht="51.75" customHeight="1">
      <c r="A1" s="2" t="s">
        <v>0</v>
      </c>
      <c r="B1" s="2"/>
      <c r="C1" s="3"/>
      <c r="D1" s="3"/>
    </row>
    <row r="2" spans="1:4" ht="24.7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4.75" customHeight="1">
      <c r="A3" s="5">
        <v>1</v>
      </c>
      <c r="B3" s="6">
        <v>20220001</v>
      </c>
      <c r="C3" s="7" t="s">
        <v>5</v>
      </c>
      <c r="D3" s="7" t="s">
        <v>6</v>
      </c>
    </row>
    <row r="4" spans="1:4" ht="24.75" customHeight="1">
      <c r="A4" s="5">
        <v>2</v>
      </c>
      <c r="B4" s="6">
        <v>20220002</v>
      </c>
      <c r="C4" s="7" t="s">
        <v>7</v>
      </c>
      <c r="D4" s="7" t="s">
        <v>8</v>
      </c>
    </row>
    <row r="5" spans="1:4" ht="24.75" customHeight="1">
      <c r="A5" s="5">
        <v>3</v>
      </c>
      <c r="B5" s="6">
        <v>20220003</v>
      </c>
      <c r="C5" s="8" t="s">
        <v>9</v>
      </c>
      <c r="D5" s="9" t="s">
        <v>6</v>
      </c>
    </row>
    <row r="6" spans="1:4" ht="24.75" customHeight="1">
      <c r="A6" s="5">
        <v>4</v>
      </c>
      <c r="B6" s="6">
        <v>20220004</v>
      </c>
      <c r="C6" s="7" t="s">
        <v>10</v>
      </c>
      <c r="D6" s="7" t="s">
        <v>11</v>
      </c>
    </row>
    <row r="7" spans="1:4" ht="24.75" customHeight="1">
      <c r="A7" s="5">
        <v>5</v>
      </c>
      <c r="B7" s="6">
        <v>20220005</v>
      </c>
      <c r="C7" s="8" t="s">
        <v>12</v>
      </c>
      <c r="D7" s="9" t="s">
        <v>13</v>
      </c>
    </row>
    <row r="8" spans="1:4" ht="24.75" customHeight="1">
      <c r="A8" s="5">
        <v>6</v>
      </c>
      <c r="B8" s="6">
        <v>20220006</v>
      </c>
      <c r="C8" s="7" t="s">
        <v>14</v>
      </c>
      <c r="D8" s="7" t="s">
        <v>6</v>
      </c>
    </row>
    <row r="9" spans="1:4" ht="24.75" customHeight="1">
      <c r="A9" s="5">
        <v>7</v>
      </c>
      <c r="B9" s="6">
        <v>20220007</v>
      </c>
      <c r="C9" s="7" t="s">
        <v>15</v>
      </c>
      <c r="D9" s="7" t="s">
        <v>6</v>
      </c>
    </row>
    <row r="10" spans="1:4" ht="24.75" customHeight="1">
      <c r="A10" s="5">
        <v>8</v>
      </c>
      <c r="B10" s="6">
        <v>20220008</v>
      </c>
      <c r="C10" s="7" t="s">
        <v>16</v>
      </c>
      <c r="D10" s="7" t="s">
        <v>8</v>
      </c>
    </row>
    <row r="11" spans="1:4" ht="24.75" customHeight="1">
      <c r="A11" s="5">
        <v>9</v>
      </c>
      <c r="B11" s="6">
        <v>20220009</v>
      </c>
      <c r="C11" s="8" t="s">
        <v>17</v>
      </c>
      <c r="D11" s="9" t="s">
        <v>11</v>
      </c>
    </row>
    <row r="12" spans="1:4" ht="24.75" customHeight="1">
      <c r="A12" s="5">
        <v>10</v>
      </c>
      <c r="B12" s="6">
        <v>20220010</v>
      </c>
      <c r="C12" s="7" t="s">
        <v>18</v>
      </c>
      <c r="D12" s="7" t="s">
        <v>8</v>
      </c>
    </row>
    <row r="13" spans="1:4" ht="24.75" customHeight="1">
      <c r="A13" s="5">
        <v>11</v>
      </c>
      <c r="B13" s="6">
        <v>20220011</v>
      </c>
      <c r="C13" s="8" t="s">
        <v>19</v>
      </c>
      <c r="D13" s="9" t="s">
        <v>6</v>
      </c>
    </row>
    <row r="14" spans="1:4" ht="24.75" customHeight="1">
      <c r="A14" s="5">
        <v>12</v>
      </c>
      <c r="B14" s="6">
        <v>20220012</v>
      </c>
      <c r="C14" s="7" t="s">
        <v>20</v>
      </c>
      <c r="D14" s="7" t="s">
        <v>21</v>
      </c>
    </row>
    <row r="15" spans="1:4" ht="24.75" customHeight="1">
      <c r="A15" s="5">
        <v>13</v>
      </c>
      <c r="B15" s="6">
        <v>20220013</v>
      </c>
      <c r="C15" s="7" t="s">
        <v>22</v>
      </c>
      <c r="D15" s="7" t="s">
        <v>13</v>
      </c>
    </row>
    <row r="16" spans="1:4" ht="24.75" customHeight="1">
      <c r="A16" s="5">
        <v>14</v>
      </c>
      <c r="B16" s="6">
        <v>20220014</v>
      </c>
      <c r="C16" s="8" t="s">
        <v>23</v>
      </c>
      <c r="D16" s="9" t="s">
        <v>24</v>
      </c>
    </row>
    <row r="17" spans="1:4" ht="24.75" customHeight="1">
      <c r="A17" s="5">
        <v>15</v>
      </c>
      <c r="B17" s="6">
        <v>20220015</v>
      </c>
      <c r="C17" s="7" t="s">
        <v>25</v>
      </c>
      <c r="D17" s="7" t="s">
        <v>6</v>
      </c>
    </row>
    <row r="18" spans="1:4" ht="24.75" customHeight="1">
      <c r="A18" s="5">
        <v>16</v>
      </c>
      <c r="B18" s="6">
        <v>20220016</v>
      </c>
      <c r="C18" s="8" t="s">
        <v>26</v>
      </c>
      <c r="D18" s="9" t="s">
        <v>8</v>
      </c>
    </row>
    <row r="19" spans="1:4" ht="24.75" customHeight="1">
      <c r="A19" s="5">
        <v>17</v>
      </c>
      <c r="B19" s="6">
        <v>20220017</v>
      </c>
      <c r="C19" s="7" t="s">
        <v>27</v>
      </c>
      <c r="D19" s="7" t="s">
        <v>6</v>
      </c>
    </row>
    <row r="20" spans="1:4" ht="24.75" customHeight="1">
      <c r="A20" s="5">
        <v>18</v>
      </c>
      <c r="B20" s="6">
        <v>20220018</v>
      </c>
      <c r="C20" s="7" t="s">
        <v>28</v>
      </c>
      <c r="D20" s="7" t="s">
        <v>6</v>
      </c>
    </row>
    <row r="21" spans="1:4" ht="24.75" customHeight="1">
      <c r="A21" s="5">
        <v>19</v>
      </c>
      <c r="B21" s="6">
        <v>20220019</v>
      </c>
      <c r="C21" s="7" t="s">
        <v>29</v>
      </c>
      <c r="D21" s="7" t="s">
        <v>6</v>
      </c>
    </row>
    <row r="22" spans="1:4" ht="24.75" customHeight="1">
      <c r="A22" s="5">
        <v>20</v>
      </c>
      <c r="B22" s="6">
        <v>20220020</v>
      </c>
      <c r="C22" s="7" t="s">
        <v>30</v>
      </c>
      <c r="D22" s="7" t="s">
        <v>6</v>
      </c>
    </row>
    <row r="23" spans="1:4" ht="24.75" customHeight="1">
      <c r="A23" s="5">
        <v>21</v>
      </c>
      <c r="B23" s="6">
        <v>20220021</v>
      </c>
      <c r="C23" s="7" t="s">
        <v>31</v>
      </c>
      <c r="D23" s="7" t="s">
        <v>6</v>
      </c>
    </row>
    <row r="24" spans="1:4" ht="24.75" customHeight="1">
      <c r="A24" s="5">
        <v>22</v>
      </c>
      <c r="B24" s="6">
        <v>20220022</v>
      </c>
      <c r="C24" s="7" t="s">
        <v>32</v>
      </c>
      <c r="D24" s="7" t="s">
        <v>8</v>
      </c>
    </row>
    <row r="25" spans="1:4" ht="24.75" customHeight="1">
      <c r="A25" s="5">
        <v>23</v>
      </c>
      <c r="B25" s="6">
        <v>20220023</v>
      </c>
      <c r="C25" s="7" t="s">
        <v>33</v>
      </c>
      <c r="D25" s="7" t="s">
        <v>6</v>
      </c>
    </row>
    <row r="26" spans="1:4" ht="24.75" customHeight="1">
      <c r="A26" s="5">
        <v>24</v>
      </c>
      <c r="B26" s="6">
        <v>20220024</v>
      </c>
      <c r="C26" s="7" t="s">
        <v>34</v>
      </c>
      <c r="D26" s="7" t="s">
        <v>6</v>
      </c>
    </row>
    <row r="27" spans="1:4" ht="24.75" customHeight="1">
      <c r="A27" s="5">
        <v>25</v>
      </c>
      <c r="B27" s="6">
        <v>20220025</v>
      </c>
      <c r="C27" s="8" t="s">
        <v>35</v>
      </c>
      <c r="D27" s="9" t="s">
        <v>36</v>
      </c>
    </row>
    <row r="28" spans="1:4" ht="24.75" customHeight="1">
      <c r="A28" s="5">
        <v>26</v>
      </c>
      <c r="B28" s="6">
        <v>20220026</v>
      </c>
      <c r="C28" s="8" t="s">
        <v>37</v>
      </c>
      <c r="D28" s="9" t="s">
        <v>8</v>
      </c>
    </row>
    <row r="29" spans="1:4" ht="24.75" customHeight="1">
      <c r="A29" s="5">
        <v>27</v>
      </c>
      <c r="B29" s="6">
        <v>20220027</v>
      </c>
      <c r="C29" s="8" t="s">
        <v>38</v>
      </c>
      <c r="D29" s="9" t="s">
        <v>6</v>
      </c>
    </row>
    <row r="30" spans="1:4" ht="24.75" customHeight="1">
      <c r="A30" s="5">
        <v>28</v>
      </c>
      <c r="B30" s="6">
        <v>20220028</v>
      </c>
      <c r="C30" s="8" t="s">
        <v>39</v>
      </c>
      <c r="D30" s="9" t="s">
        <v>40</v>
      </c>
    </row>
    <row r="31" spans="1:4" ht="24.75" customHeight="1">
      <c r="A31" s="5">
        <v>29</v>
      </c>
      <c r="B31" s="6">
        <v>20220029</v>
      </c>
      <c r="C31" s="10" t="s">
        <v>41</v>
      </c>
      <c r="D31" s="7" t="s">
        <v>24</v>
      </c>
    </row>
    <row r="32" spans="1:4" ht="24.75" customHeight="1">
      <c r="A32" s="5">
        <v>30</v>
      </c>
      <c r="B32" s="6">
        <v>20220030</v>
      </c>
      <c r="C32" s="8" t="s">
        <v>42</v>
      </c>
      <c r="D32" s="9" t="s">
        <v>40</v>
      </c>
    </row>
    <row r="33" spans="1:4" ht="24.75" customHeight="1">
      <c r="A33" s="5">
        <v>31</v>
      </c>
      <c r="B33" s="6">
        <v>20220031</v>
      </c>
      <c r="C33" s="8" t="s">
        <v>43</v>
      </c>
      <c r="D33" s="9" t="s">
        <v>6</v>
      </c>
    </row>
    <row r="34" spans="1:4" ht="24.75" customHeight="1">
      <c r="A34" s="5">
        <v>32</v>
      </c>
      <c r="B34" s="6">
        <v>20220032</v>
      </c>
      <c r="C34" s="7" t="s">
        <v>44</v>
      </c>
      <c r="D34" s="7" t="s">
        <v>6</v>
      </c>
    </row>
    <row r="35" spans="1:4" ht="24.75" customHeight="1">
      <c r="A35" s="5">
        <v>33</v>
      </c>
      <c r="B35" s="6">
        <v>20220033</v>
      </c>
      <c r="C35" s="9" t="s">
        <v>45</v>
      </c>
      <c r="D35" s="9" t="s">
        <v>8</v>
      </c>
    </row>
    <row r="36" spans="1:4" ht="24.75" customHeight="1">
      <c r="A36" s="5">
        <v>34</v>
      </c>
      <c r="B36" s="6">
        <v>20220034</v>
      </c>
      <c r="C36" s="8" t="s">
        <v>46</v>
      </c>
      <c r="D36" s="9" t="s">
        <v>6</v>
      </c>
    </row>
    <row r="37" spans="1:4" ht="24.75" customHeight="1">
      <c r="A37" s="5">
        <v>35</v>
      </c>
      <c r="B37" s="6">
        <v>20220035</v>
      </c>
      <c r="C37" s="7" t="s">
        <v>47</v>
      </c>
      <c r="D37" s="7" t="s">
        <v>6</v>
      </c>
    </row>
    <row r="38" spans="1:4" ht="24.75" customHeight="1">
      <c r="A38" s="5">
        <v>36</v>
      </c>
      <c r="B38" s="6">
        <v>20220036</v>
      </c>
      <c r="C38" s="7" t="s">
        <v>48</v>
      </c>
      <c r="D38" s="7" t="s">
        <v>6</v>
      </c>
    </row>
    <row r="39" spans="1:4" ht="24.75" customHeight="1">
      <c r="A39" s="5">
        <v>37</v>
      </c>
      <c r="B39" s="6">
        <v>20220037</v>
      </c>
      <c r="C39" s="7" t="s">
        <v>49</v>
      </c>
      <c r="D39" s="7" t="s">
        <v>6</v>
      </c>
    </row>
    <row r="40" spans="1:4" ht="24.75" customHeight="1">
      <c r="A40" s="5">
        <v>38</v>
      </c>
      <c r="B40" s="6">
        <v>20220038</v>
      </c>
      <c r="C40" s="7" t="s">
        <v>50</v>
      </c>
      <c r="D40" s="7" t="s">
        <v>36</v>
      </c>
    </row>
    <row r="41" spans="1:4" ht="24.75" customHeight="1">
      <c r="A41" s="5">
        <v>39</v>
      </c>
      <c r="B41" s="6">
        <v>20220039</v>
      </c>
      <c r="C41" s="7" t="s">
        <v>51</v>
      </c>
      <c r="D41" s="7" t="s">
        <v>52</v>
      </c>
    </row>
    <row r="42" spans="1:4" ht="24.75" customHeight="1">
      <c r="A42" s="5">
        <v>40</v>
      </c>
      <c r="B42" s="6">
        <v>20220040</v>
      </c>
      <c r="C42" s="7" t="s">
        <v>53</v>
      </c>
      <c r="D42" s="7" t="s">
        <v>6</v>
      </c>
    </row>
    <row r="43" spans="1:4" ht="24.75" customHeight="1">
      <c r="A43" s="5">
        <v>41</v>
      </c>
      <c r="B43" s="6">
        <v>20220041</v>
      </c>
      <c r="C43" s="8" t="s">
        <v>54</v>
      </c>
      <c r="D43" s="9" t="s">
        <v>55</v>
      </c>
    </row>
    <row r="44" spans="1:4" ht="24.75" customHeight="1">
      <c r="A44" s="5">
        <v>42</v>
      </c>
      <c r="B44" s="6">
        <v>20220042</v>
      </c>
      <c r="C44" s="7" t="s">
        <v>56</v>
      </c>
      <c r="D44" s="7" t="s">
        <v>6</v>
      </c>
    </row>
    <row r="45" spans="1:4" ht="24.75" customHeight="1">
      <c r="A45" s="5">
        <v>43</v>
      </c>
      <c r="B45" s="6">
        <v>20220043</v>
      </c>
      <c r="C45" s="7" t="s">
        <v>57</v>
      </c>
      <c r="D45" s="7" t="s">
        <v>8</v>
      </c>
    </row>
    <row r="46" spans="1:4" ht="24.75" customHeight="1">
      <c r="A46" s="5">
        <v>44</v>
      </c>
      <c r="B46" s="6">
        <v>20220044</v>
      </c>
      <c r="C46" s="8" t="s">
        <v>58</v>
      </c>
      <c r="D46" s="9" t="s">
        <v>6</v>
      </c>
    </row>
    <row r="47" spans="1:4" ht="24.75" customHeight="1">
      <c r="A47" s="5">
        <v>45</v>
      </c>
      <c r="B47" s="6">
        <v>20220045</v>
      </c>
      <c r="C47" s="7" t="s">
        <v>59</v>
      </c>
      <c r="D47" s="7" t="s">
        <v>6</v>
      </c>
    </row>
    <row r="48" spans="1:4" ht="24.75" customHeight="1">
      <c r="A48" s="5">
        <v>46</v>
      </c>
      <c r="B48" s="6">
        <v>20220046</v>
      </c>
      <c r="C48" s="7" t="s">
        <v>60</v>
      </c>
      <c r="D48" s="7" t="s">
        <v>21</v>
      </c>
    </row>
    <row r="49" spans="1:4" ht="24.75" customHeight="1">
      <c r="A49" s="5">
        <v>47</v>
      </c>
      <c r="B49" s="6">
        <v>20220047</v>
      </c>
      <c r="C49" s="11" t="s">
        <v>61</v>
      </c>
      <c r="D49" s="7" t="s">
        <v>21</v>
      </c>
    </row>
    <row r="50" spans="1:4" ht="24.75" customHeight="1">
      <c r="A50" s="5">
        <v>48</v>
      </c>
      <c r="B50" s="6">
        <v>20220048</v>
      </c>
      <c r="C50" s="7" t="s">
        <v>62</v>
      </c>
      <c r="D50" s="7" t="s">
        <v>6</v>
      </c>
    </row>
    <row r="51" spans="1:4" ht="24.75" customHeight="1">
      <c r="A51" s="5">
        <v>49</v>
      </c>
      <c r="B51" s="6">
        <v>20220049</v>
      </c>
      <c r="C51" s="7" t="s">
        <v>63</v>
      </c>
      <c r="D51" s="7" t="s">
        <v>24</v>
      </c>
    </row>
    <row r="52" spans="1:4" ht="24.75" customHeight="1">
      <c r="A52" s="5">
        <v>50</v>
      </c>
      <c r="B52" s="6">
        <v>20220050</v>
      </c>
      <c r="C52" s="7" t="s">
        <v>64</v>
      </c>
      <c r="D52" s="7" t="s">
        <v>13</v>
      </c>
    </row>
    <row r="53" spans="1:4" ht="24.75" customHeight="1">
      <c r="A53" s="5">
        <v>51</v>
      </c>
      <c r="B53" s="6">
        <v>20220051</v>
      </c>
      <c r="C53" s="7" t="s">
        <v>65</v>
      </c>
      <c r="D53" s="7" t="s">
        <v>40</v>
      </c>
    </row>
    <row r="54" spans="1:4" ht="24.75" customHeight="1">
      <c r="A54" s="5">
        <v>52</v>
      </c>
      <c r="B54" s="6">
        <v>20220052</v>
      </c>
      <c r="C54" s="8" t="s">
        <v>66</v>
      </c>
      <c r="D54" s="9" t="s">
        <v>8</v>
      </c>
    </row>
    <row r="55" spans="1:4" ht="24.75" customHeight="1">
      <c r="A55" s="5">
        <v>53</v>
      </c>
      <c r="B55" s="6">
        <v>20220053</v>
      </c>
      <c r="C55" s="8" t="s">
        <v>67</v>
      </c>
      <c r="D55" s="9" t="s">
        <v>68</v>
      </c>
    </row>
    <row r="56" spans="1:4" ht="24.75" customHeight="1">
      <c r="A56" s="5">
        <v>54</v>
      </c>
      <c r="B56" s="6">
        <v>20220054</v>
      </c>
      <c r="C56" s="8" t="s">
        <v>69</v>
      </c>
      <c r="D56" s="9" t="s">
        <v>6</v>
      </c>
    </row>
    <row r="57" spans="1:4" ht="24.75" customHeight="1">
      <c r="A57" s="5">
        <v>55</v>
      </c>
      <c r="B57" s="6">
        <v>20220055</v>
      </c>
      <c r="C57" s="7" t="s">
        <v>70</v>
      </c>
      <c r="D57" s="7" t="s">
        <v>8</v>
      </c>
    </row>
    <row r="58" spans="1:4" ht="24.75" customHeight="1">
      <c r="A58" s="5">
        <v>56</v>
      </c>
      <c r="B58" s="6">
        <v>20220056</v>
      </c>
      <c r="C58" s="7" t="s">
        <v>71</v>
      </c>
      <c r="D58" s="7" t="s">
        <v>6</v>
      </c>
    </row>
    <row r="59" spans="1:4" ht="24.75" customHeight="1">
      <c r="A59" s="5">
        <v>57</v>
      </c>
      <c r="B59" s="6">
        <v>20220057</v>
      </c>
      <c r="C59" s="7" t="s">
        <v>72</v>
      </c>
      <c r="D59" s="7" t="s">
        <v>8</v>
      </c>
    </row>
    <row r="60" spans="1:4" ht="24.75" customHeight="1">
      <c r="A60" s="5">
        <v>58</v>
      </c>
      <c r="B60" s="6">
        <v>20220058</v>
      </c>
      <c r="C60" s="7" t="s">
        <v>73</v>
      </c>
      <c r="D60" s="7" t="s">
        <v>6</v>
      </c>
    </row>
    <row r="61" spans="1:4" ht="24.75" customHeight="1">
      <c r="A61" s="5">
        <v>59</v>
      </c>
      <c r="B61" s="6">
        <v>20220059</v>
      </c>
      <c r="C61" s="8" t="s">
        <v>74</v>
      </c>
      <c r="D61" s="9" t="s">
        <v>6</v>
      </c>
    </row>
    <row r="62" spans="1:4" ht="24.75" customHeight="1">
      <c r="A62" s="5">
        <v>60</v>
      </c>
      <c r="B62" s="6">
        <v>20220060</v>
      </c>
      <c r="C62" s="7" t="s">
        <v>75</v>
      </c>
      <c r="D62" s="7" t="s">
        <v>8</v>
      </c>
    </row>
    <row r="63" spans="1:4" ht="24.75" customHeight="1">
      <c r="A63" s="5">
        <v>61</v>
      </c>
      <c r="B63" s="6">
        <v>20220061</v>
      </c>
      <c r="C63" s="7" t="s">
        <v>76</v>
      </c>
      <c r="D63" s="7" t="s">
        <v>6</v>
      </c>
    </row>
    <row r="64" spans="1:4" ht="24.75" customHeight="1">
      <c r="A64" s="5">
        <v>62</v>
      </c>
      <c r="B64" s="6">
        <v>20220062</v>
      </c>
      <c r="C64" s="11" t="s">
        <v>77</v>
      </c>
      <c r="D64" s="7" t="s">
        <v>21</v>
      </c>
    </row>
    <row r="65" spans="1:4" ht="24.75" customHeight="1">
      <c r="A65" s="5">
        <v>63</v>
      </c>
      <c r="B65" s="6">
        <v>20220063</v>
      </c>
      <c r="C65" s="8" t="s">
        <v>78</v>
      </c>
      <c r="D65" s="9" t="s">
        <v>8</v>
      </c>
    </row>
    <row r="66" spans="1:4" ht="24.75" customHeight="1">
      <c r="A66" s="5">
        <v>64</v>
      </c>
      <c r="B66" s="6">
        <v>20220064</v>
      </c>
      <c r="C66" s="12" t="s">
        <v>79</v>
      </c>
      <c r="D66" s="9" t="s">
        <v>6</v>
      </c>
    </row>
    <row r="67" spans="1:4" ht="24.75" customHeight="1">
      <c r="A67" s="5">
        <v>65</v>
      </c>
      <c r="B67" s="6">
        <v>20220065</v>
      </c>
      <c r="C67" s="8" t="s">
        <v>80</v>
      </c>
      <c r="D67" s="9" t="s">
        <v>40</v>
      </c>
    </row>
    <row r="68" spans="1:4" ht="24.75" customHeight="1">
      <c r="A68" s="5">
        <v>66</v>
      </c>
      <c r="B68" s="6">
        <v>20220066</v>
      </c>
      <c r="C68" s="7" t="s">
        <v>81</v>
      </c>
      <c r="D68" s="7" t="s">
        <v>8</v>
      </c>
    </row>
    <row r="69" spans="1:4" ht="24.75" customHeight="1">
      <c r="A69" s="5">
        <v>67</v>
      </c>
      <c r="B69" s="6">
        <v>20220067</v>
      </c>
      <c r="C69" s="7" t="s">
        <v>82</v>
      </c>
      <c r="D69" s="7" t="s">
        <v>6</v>
      </c>
    </row>
    <row r="70" spans="1:4" ht="24.75" customHeight="1">
      <c r="A70" s="5">
        <v>68</v>
      </c>
      <c r="B70" s="6">
        <v>20220068</v>
      </c>
      <c r="C70" s="7" t="s">
        <v>83</v>
      </c>
      <c r="D70" s="7" t="s">
        <v>21</v>
      </c>
    </row>
    <row r="71" spans="1:4" ht="24.75" customHeight="1">
      <c r="A71" s="5">
        <v>69</v>
      </c>
      <c r="B71" s="6">
        <v>20220069</v>
      </c>
      <c r="C71" s="12" t="s">
        <v>84</v>
      </c>
      <c r="D71" s="9" t="s">
        <v>8</v>
      </c>
    </row>
    <row r="72" spans="1:4" ht="24.75" customHeight="1">
      <c r="A72" s="5">
        <v>70</v>
      </c>
      <c r="B72" s="6">
        <v>20220070</v>
      </c>
      <c r="C72" s="8" t="s">
        <v>85</v>
      </c>
      <c r="D72" s="9" t="s">
        <v>11</v>
      </c>
    </row>
    <row r="73" spans="1:4" ht="24.75" customHeight="1">
      <c r="A73" s="5">
        <v>71</v>
      </c>
      <c r="B73" s="6">
        <v>20220071</v>
      </c>
      <c r="C73" s="12" t="s">
        <v>86</v>
      </c>
      <c r="D73" s="9" t="s">
        <v>8</v>
      </c>
    </row>
    <row r="74" spans="1:4" ht="24.75" customHeight="1">
      <c r="A74" s="5">
        <v>72</v>
      </c>
      <c r="B74" s="6">
        <v>20220072</v>
      </c>
      <c r="C74" s="7" t="s">
        <v>87</v>
      </c>
      <c r="D74" s="7" t="s">
        <v>6</v>
      </c>
    </row>
    <row r="75" spans="1:4" ht="24.75" customHeight="1">
      <c r="A75" s="5">
        <v>73</v>
      </c>
      <c r="B75" s="6">
        <v>20220073</v>
      </c>
      <c r="C75" s="8" t="s">
        <v>88</v>
      </c>
      <c r="D75" s="9" t="s">
        <v>40</v>
      </c>
    </row>
    <row r="76" spans="1:4" ht="24.75" customHeight="1">
      <c r="A76" s="5">
        <v>74</v>
      </c>
      <c r="B76" s="6">
        <v>20220074</v>
      </c>
      <c r="C76" s="10" t="s">
        <v>89</v>
      </c>
      <c r="D76" s="7" t="s">
        <v>8</v>
      </c>
    </row>
    <row r="77" spans="1:4" ht="24.75" customHeight="1">
      <c r="A77" s="5">
        <v>75</v>
      </c>
      <c r="B77" s="6">
        <v>20220075</v>
      </c>
      <c r="C77" s="8" t="s">
        <v>90</v>
      </c>
      <c r="D77" s="9" t="s">
        <v>52</v>
      </c>
    </row>
    <row r="78" spans="1:4" ht="24.75" customHeight="1">
      <c r="A78" s="5">
        <v>76</v>
      </c>
      <c r="B78" s="6">
        <v>20220076</v>
      </c>
      <c r="C78" s="12" t="s">
        <v>91</v>
      </c>
      <c r="D78" s="9" t="s">
        <v>36</v>
      </c>
    </row>
    <row r="79" spans="1:4" ht="24.75" customHeight="1">
      <c r="A79" s="5">
        <v>77</v>
      </c>
      <c r="B79" s="6">
        <v>20220077</v>
      </c>
      <c r="C79" s="7" t="s">
        <v>92</v>
      </c>
      <c r="D79" s="7" t="s">
        <v>8</v>
      </c>
    </row>
    <row r="80" spans="1:4" ht="24.75" customHeight="1">
      <c r="A80" s="5">
        <v>78</v>
      </c>
      <c r="B80" s="6">
        <v>20220078</v>
      </c>
      <c r="C80" s="7" t="s">
        <v>93</v>
      </c>
      <c r="D80" s="7" t="s">
        <v>6</v>
      </c>
    </row>
    <row r="81" spans="1:4" ht="24.75" customHeight="1">
      <c r="A81" s="5">
        <v>79</v>
      </c>
      <c r="B81" s="6">
        <v>20220079</v>
      </c>
      <c r="C81" s="8" t="s">
        <v>94</v>
      </c>
      <c r="D81" s="9" t="s">
        <v>95</v>
      </c>
    </row>
    <row r="82" spans="1:4" ht="24.75" customHeight="1">
      <c r="A82" s="5">
        <v>80</v>
      </c>
      <c r="B82" s="6">
        <v>20220080</v>
      </c>
      <c r="C82" s="7" t="s">
        <v>96</v>
      </c>
      <c r="D82" s="7" t="s">
        <v>13</v>
      </c>
    </row>
    <row r="83" spans="1:4" ht="24.75" customHeight="1">
      <c r="A83" s="5">
        <v>81</v>
      </c>
      <c r="B83" s="6">
        <v>20220081</v>
      </c>
      <c r="C83" s="8" t="s">
        <v>97</v>
      </c>
      <c r="D83" s="9" t="s">
        <v>52</v>
      </c>
    </row>
    <row r="84" spans="1:4" ht="24.75" customHeight="1">
      <c r="A84" s="5">
        <v>82</v>
      </c>
      <c r="B84" s="6">
        <v>20220082</v>
      </c>
      <c r="C84" s="8" t="s">
        <v>98</v>
      </c>
      <c r="D84" s="9" t="s">
        <v>36</v>
      </c>
    </row>
    <row r="85" spans="1:4" ht="24.75" customHeight="1">
      <c r="A85" s="5">
        <v>83</v>
      </c>
      <c r="B85" s="6">
        <v>20220083</v>
      </c>
      <c r="C85" s="7" t="s">
        <v>99</v>
      </c>
      <c r="D85" s="7" t="s">
        <v>8</v>
      </c>
    </row>
    <row r="86" spans="1:4" ht="24.75" customHeight="1">
      <c r="A86" s="5">
        <v>84</v>
      </c>
      <c r="B86" s="6">
        <v>20220084</v>
      </c>
      <c r="C86" s="7" t="s">
        <v>100</v>
      </c>
      <c r="D86" s="7" t="s">
        <v>6</v>
      </c>
    </row>
    <row r="87" spans="1:4" ht="24.75" customHeight="1">
      <c r="A87" s="5">
        <v>85</v>
      </c>
      <c r="B87" s="6">
        <v>20220085</v>
      </c>
      <c r="C87" s="7" t="s">
        <v>101</v>
      </c>
      <c r="D87" s="7" t="s">
        <v>6</v>
      </c>
    </row>
    <row r="88" spans="1:4" ht="24.75" customHeight="1">
      <c r="A88" s="5">
        <v>86</v>
      </c>
      <c r="B88" s="6">
        <v>20220086</v>
      </c>
      <c r="C88" s="8" t="s">
        <v>102</v>
      </c>
      <c r="D88" s="9" t="s">
        <v>11</v>
      </c>
    </row>
    <row r="89" spans="1:4" ht="24.75" customHeight="1">
      <c r="A89" s="5">
        <v>87</v>
      </c>
      <c r="B89" s="6">
        <v>20220087</v>
      </c>
      <c r="C89" s="12" t="s">
        <v>103</v>
      </c>
      <c r="D89" s="9" t="s">
        <v>8</v>
      </c>
    </row>
    <row r="90" spans="1:4" ht="24.75" customHeight="1">
      <c r="A90" s="5">
        <v>88</v>
      </c>
      <c r="B90" s="6">
        <v>20220088</v>
      </c>
      <c r="C90" s="12" t="s">
        <v>104</v>
      </c>
      <c r="D90" s="9" t="s">
        <v>36</v>
      </c>
    </row>
    <row r="91" spans="1:4" ht="24.75" customHeight="1">
      <c r="A91" s="5">
        <v>89</v>
      </c>
      <c r="B91" s="6">
        <v>20220089</v>
      </c>
      <c r="C91" s="7" t="s">
        <v>105</v>
      </c>
      <c r="D91" s="7" t="s">
        <v>6</v>
      </c>
    </row>
    <row r="92" spans="1:4" ht="24.75" customHeight="1">
      <c r="A92" s="5">
        <v>90</v>
      </c>
      <c r="B92" s="6">
        <v>20220090</v>
      </c>
      <c r="C92" s="13" t="s">
        <v>106</v>
      </c>
      <c r="D92" s="13" t="s">
        <v>8</v>
      </c>
    </row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spans="1:4" ht="24.75" customHeight="1">
      <c r="A103" s="14"/>
      <c r="B103" s="14"/>
      <c r="C103"/>
      <c r="D103"/>
    </row>
    <row r="104" spans="1:4" ht="24.75" customHeight="1">
      <c r="A104" s="14"/>
      <c r="B104" s="14"/>
      <c r="C104"/>
      <c r="D104"/>
    </row>
    <row r="105" spans="1:4" ht="24.75" customHeight="1">
      <c r="A105" s="14"/>
      <c r="B105" s="14"/>
      <c r="C105"/>
      <c r="D105"/>
    </row>
    <row r="106" spans="1:4" ht="24.75" customHeight="1">
      <c r="A106" s="14"/>
      <c r="B106" s="14"/>
      <c r="C106"/>
      <c r="D106"/>
    </row>
    <row r="107" spans="1:4" ht="24.75" customHeight="1">
      <c r="A107" s="14"/>
      <c r="B107" s="14"/>
      <c r="C107"/>
      <c r="D107"/>
    </row>
    <row r="108" spans="1:4" ht="24.75" customHeight="1">
      <c r="A108" s="14"/>
      <c r="B108" s="14"/>
      <c r="C108"/>
      <c r="D108"/>
    </row>
    <row r="109" spans="1:4" ht="24.75" customHeight="1">
      <c r="A109" s="14"/>
      <c r="B109" s="14"/>
      <c r="C109"/>
      <c r="D109"/>
    </row>
    <row r="110" spans="1:4" ht="24.75" customHeight="1">
      <c r="A110" s="14"/>
      <c r="B110" s="14"/>
      <c r="C110"/>
      <c r="D110"/>
    </row>
    <row r="111" spans="1:4" ht="24.75" customHeight="1">
      <c r="A111" s="14"/>
      <c r="B111" s="14"/>
      <c r="C111"/>
      <c r="D111"/>
    </row>
    <row r="112" spans="1:4" ht="24.75" customHeight="1">
      <c r="A112" s="14"/>
      <c r="B112" s="14"/>
      <c r="C112"/>
      <c r="D112"/>
    </row>
    <row r="113" spans="1:4" ht="24.75" customHeight="1">
      <c r="A113" s="14"/>
      <c r="B113" s="14"/>
      <c r="C113"/>
      <c r="D113"/>
    </row>
    <row r="114" spans="1:4" ht="24.75" customHeight="1">
      <c r="A114" s="14"/>
      <c r="B114" s="14"/>
      <c r="C114"/>
      <c r="D114"/>
    </row>
    <row r="115" spans="1:4" ht="24.75" customHeight="1">
      <c r="A115" s="14"/>
      <c r="B115" s="14"/>
      <c r="C115"/>
      <c r="D115"/>
    </row>
    <row r="116" spans="1:4" ht="24.75" customHeight="1">
      <c r="A116" s="14"/>
      <c r="B116" s="14"/>
      <c r="C116"/>
      <c r="D116"/>
    </row>
    <row r="117" spans="1:4" ht="24.75" customHeight="1">
      <c r="A117" s="14"/>
      <c r="B117" s="14"/>
      <c r="C117"/>
      <c r="D117"/>
    </row>
    <row r="118" spans="1:4" ht="24.75" customHeight="1">
      <c r="A118" s="14"/>
      <c r="B118" s="14"/>
      <c r="C118"/>
      <c r="D118"/>
    </row>
    <row r="119" spans="1:4" ht="24.75" customHeight="1">
      <c r="A119" s="14"/>
      <c r="B119" s="14"/>
      <c r="C119"/>
      <c r="D119"/>
    </row>
    <row r="120" spans="1:4" ht="24.75" customHeight="1">
      <c r="A120" s="14"/>
      <c r="B120" s="14"/>
      <c r="C120"/>
      <c r="D120"/>
    </row>
    <row r="121" spans="1:4" ht="24.75" customHeight="1">
      <c r="A121" s="14"/>
      <c r="B121" s="14"/>
      <c r="C121"/>
      <c r="D121"/>
    </row>
    <row r="122" spans="1:4" ht="24.75" customHeight="1">
      <c r="A122" s="14"/>
      <c r="B122" s="14"/>
      <c r="C122"/>
      <c r="D122"/>
    </row>
    <row r="123" spans="1:4" ht="24.75" customHeight="1">
      <c r="A123" s="14"/>
      <c r="B123" s="14"/>
      <c r="C123"/>
      <c r="D123"/>
    </row>
    <row r="124" spans="1:4" ht="24.75" customHeight="1">
      <c r="A124" s="14"/>
      <c r="B124" s="14"/>
      <c r="C124"/>
      <c r="D124"/>
    </row>
    <row r="125" spans="1:4" ht="24.75" customHeight="1">
      <c r="A125" s="14"/>
      <c r="B125" s="14"/>
      <c r="C125"/>
      <c r="D125"/>
    </row>
    <row r="126" spans="1:4" ht="24.75" customHeight="1">
      <c r="A126" s="14"/>
      <c r="B126" s="14"/>
      <c r="C126"/>
      <c r="D126"/>
    </row>
    <row r="127" spans="1:4" ht="24.75" customHeight="1">
      <c r="A127" s="14"/>
      <c r="B127" s="14"/>
      <c r="C127"/>
      <c r="D127"/>
    </row>
    <row r="128" spans="1:4" ht="24.75" customHeight="1">
      <c r="A128" s="14"/>
      <c r="B128" s="14"/>
      <c r="C128"/>
      <c r="D128"/>
    </row>
    <row r="129" spans="1:4" ht="24.75" customHeight="1">
      <c r="A129" s="14"/>
      <c r="B129" s="14"/>
      <c r="C129"/>
      <c r="D129"/>
    </row>
    <row r="130" spans="1:4" ht="24.75" customHeight="1">
      <c r="A130" s="14"/>
      <c r="B130" s="14"/>
      <c r="C130"/>
      <c r="D130"/>
    </row>
    <row r="131" spans="1:4" ht="24.75" customHeight="1">
      <c r="A131" s="14"/>
      <c r="B131" s="14"/>
      <c r="C131"/>
      <c r="D131"/>
    </row>
    <row r="132" spans="1:4" ht="24.75" customHeight="1">
      <c r="A132" s="14"/>
      <c r="B132" s="14"/>
      <c r="C132"/>
      <c r="D132"/>
    </row>
    <row r="133" spans="1:4" ht="24.75" customHeight="1">
      <c r="A133" s="14"/>
      <c r="B133" s="14"/>
      <c r="C133"/>
      <c r="D133"/>
    </row>
    <row r="134" spans="1:4" ht="24.75" customHeight="1">
      <c r="A134" s="14"/>
      <c r="B134" s="14"/>
      <c r="C134"/>
      <c r="D134"/>
    </row>
    <row r="135" spans="3:4" ht="24.75" customHeight="1">
      <c r="C135"/>
      <c r="D135"/>
    </row>
    <row r="136" spans="3:4" ht="24.75" customHeight="1">
      <c r="C136"/>
      <c r="D136"/>
    </row>
    <row r="137" spans="3:4" ht="24.75" customHeight="1">
      <c r="C137"/>
      <c r="D137"/>
    </row>
    <row r="138" spans="3:4" ht="24.75" customHeight="1">
      <c r="C138"/>
      <c r="D138"/>
    </row>
    <row r="139" spans="3:4" ht="24.75" customHeight="1">
      <c r="C139"/>
      <c r="D139"/>
    </row>
    <row r="140" spans="3:4" ht="24.75" customHeight="1">
      <c r="C140"/>
      <c r="D140"/>
    </row>
    <row r="141" spans="3:4" ht="24.75" customHeight="1">
      <c r="C141"/>
      <c r="D141"/>
    </row>
    <row r="142" spans="3:4" ht="24.75" customHeight="1">
      <c r="C142"/>
      <c r="D142"/>
    </row>
    <row r="143" spans="3:4" ht="24.75" customHeight="1">
      <c r="C143"/>
      <c r="D143"/>
    </row>
    <row r="144" spans="3:4" ht="24.75" customHeight="1">
      <c r="C144"/>
      <c r="D144"/>
    </row>
    <row r="145" spans="3:4" ht="24.75" customHeight="1">
      <c r="C145"/>
      <c r="D145"/>
    </row>
    <row r="146" spans="3:4" ht="24.75" customHeight="1">
      <c r="C146"/>
      <c r="D146"/>
    </row>
    <row r="147" spans="3:4" ht="24.75" customHeight="1">
      <c r="C147"/>
      <c r="D147"/>
    </row>
    <row r="148" spans="3:4" ht="24.75" customHeight="1">
      <c r="C148"/>
      <c r="D148"/>
    </row>
    <row r="149" spans="3:4" ht="24.75" customHeight="1">
      <c r="C149"/>
      <c r="D149"/>
    </row>
    <row r="150" spans="3:4" ht="24.75" customHeight="1">
      <c r="C150"/>
      <c r="D150"/>
    </row>
    <row r="151" spans="3:4" ht="24.75" customHeight="1">
      <c r="C151"/>
      <c r="D151"/>
    </row>
    <row r="152" spans="3:4" ht="24.75" customHeight="1">
      <c r="C152"/>
      <c r="D152"/>
    </row>
    <row r="153" spans="3:4" ht="24.75" customHeight="1">
      <c r="C153"/>
      <c r="D153"/>
    </row>
    <row r="154" spans="3:4" ht="24.75" customHeight="1">
      <c r="C154"/>
      <c r="D154"/>
    </row>
    <row r="155" spans="3:4" ht="24.75" customHeight="1">
      <c r="C155"/>
      <c r="D155"/>
    </row>
    <row r="156" spans="3:4" ht="24.75" customHeight="1">
      <c r="C156"/>
      <c r="D156"/>
    </row>
    <row r="157" spans="3:4" ht="24.75" customHeight="1">
      <c r="C157"/>
      <c r="D157"/>
    </row>
    <row r="158" spans="3:4" ht="24.75" customHeight="1">
      <c r="C158"/>
      <c r="D158"/>
    </row>
    <row r="159" spans="3:4" ht="24.75" customHeight="1">
      <c r="C159"/>
      <c r="D159"/>
    </row>
    <row r="160" spans="3:4" ht="24.75" customHeight="1">
      <c r="C160"/>
      <c r="D160"/>
    </row>
    <row r="161" spans="3:4" ht="24.75" customHeight="1">
      <c r="C161"/>
      <c r="D161"/>
    </row>
    <row r="162" spans="3:4" ht="24.75" customHeight="1">
      <c r="C162"/>
      <c r="D162"/>
    </row>
    <row r="163" spans="3:4" ht="24.75" customHeight="1">
      <c r="C163"/>
      <c r="D163"/>
    </row>
    <row r="164" spans="3:4" ht="24.75" customHeight="1">
      <c r="C164"/>
      <c r="D164"/>
    </row>
    <row r="165" spans="3:4" ht="24.75" customHeight="1">
      <c r="C165"/>
      <c r="D165"/>
    </row>
    <row r="166" spans="3:4" ht="24.75" customHeight="1">
      <c r="C166"/>
      <c r="D166"/>
    </row>
    <row r="167" spans="3:4" ht="24.75" customHeight="1">
      <c r="C167"/>
      <c r="D167"/>
    </row>
    <row r="168" spans="3:4" ht="24.75" customHeight="1">
      <c r="C168"/>
      <c r="D168"/>
    </row>
    <row r="169" spans="3:4" ht="24.75" customHeight="1">
      <c r="C169"/>
      <c r="D169"/>
    </row>
    <row r="170" spans="3:4" ht="24.75" customHeight="1">
      <c r="C170"/>
      <c r="D170"/>
    </row>
    <row r="171" spans="3:4" ht="24.75" customHeight="1">
      <c r="C171"/>
      <c r="D171"/>
    </row>
    <row r="172" spans="3:4" ht="24.75" customHeight="1">
      <c r="C172"/>
      <c r="D172"/>
    </row>
    <row r="173" spans="3:4" ht="24.75" customHeight="1">
      <c r="C173"/>
      <c r="D173"/>
    </row>
    <row r="174" spans="3:4" ht="24.75" customHeight="1">
      <c r="C174"/>
      <c r="D174"/>
    </row>
    <row r="175" spans="3:4" ht="24.75" customHeight="1">
      <c r="C175"/>
      <c r="D175"/>
    </row>
    <row r="176" spans="3:4" ht="24.75" customHeight="1">
      <c r="C176"/>
      <c r="D176"/>
    </row>
    <row r="177" spans="3:4" ht="24.75" customHeight="1">
      <c r="C177"/>
      <c r="D177"/>
    </row>
    <row r="178" spans="3:4" ht="24.75" customHeight="1">
      <c r="C178"/>
      <c r="D178"/>
    </row>
    <row r="179" spans="3:4" ht="24.75" customHeight="1">
      <c r="C179"/>
      <c r="D179"/>
    </row>
    <row r="180" spans="3:4" ht="24.75" customHeight="1">
      <c r="C180"/>
      <c r="D180"/>
    </row>
    <row r="181" spans="3:4" ht="24.75" customHeight="1">
      <c r="C181"/>
      <c r="D181"/>
    </row>
    <row r="182" spans="3:4" ht="24.75" customHeight="1">
      <c r="C182"/>
      <c r="D182"/>
    </row>
    <row r="183" spans="3:4" ht="24.75" customHeight="1">
      <c r="C183"/>
      <c r="D183"/>
    </row>
    <row r="184" spans="3:4" ht="24.75" customHeight="1">
      <c r="C184"/>
      <c r="D184"/>
    </row>
    <row r="185" spans="3:4" ht="24.75" customHeight="1">
      <c r="C185"/>
      <c r="D185"/>
    </row>
    <row r="186" spans="3:4" ht="24.75" customHeight="1">
      <c r="C186"/>
      <c r="D186"/>
    </row>
    <row r="187" spans="3:4" ht="24.75" customHeight="1">
      <c r="C187"/>
      <c r="D187"/>
    </row>
    <row r="188" spans="3:4" ht="24.75" customHeight="1">
      <c r="C188"/>
      <c r="D188"/>
    </row>
    <row r="189" spans="3:4" ht="24.75" customHeight="1">
      <c r="C189"/>
      <c r="D189"/>
    </row>
    <row r="190" spans="3:4" ht="24.75" customHeight="1">
      <c r="C190"/>
      <c r="D190"/>
    </row>
    <row r="191" spans="3:4" ht="24.75" customHeight="1">
      <c r="C191"/>
      <c r="D191"/>
    </row>
    <row r="192" spans="3:4" ht="24.75" customHeight="1">
      <c r="C192"/>
      <c r="D192"/>
    </row>
    <row r="193" spans="3:4" ht="24.75" customHeight="1">
      <c r="C193"/>
      <c r="D193"/>
    </row>
    <row r="194" spans="3:4" ht="24.75" customHeight="1">
      <c r="C194"/>
      <c r="D194"/>
    </row>
    <row r="195" spans="3:4" ht="24.75" customHeight="1">
      <c r="C195"/>
      <c r="D195"/>
    </row>
    <row r="196" spans="3:4" ht="24.75" customHeight="1">
      <c r="C196"/>
      <c r="D196"/>
    </row>
    <row r="197" spans="3:4" ht="24.75" customHeight="1">
      <c r="C197"/>
      <c r="D197"/>
    </row>
    <row r="198" spans="3:4" ht="24.75" customHeight="1">
      <c r="C198"/>
      <c r="D198"/>
    </row>
    <row r="199" spans="3:4" ht="24.75" customHeight="1">
      <c r="C199"/>
      <c r="D199"/>
    </row>
    <row r="200" spans="3:4" ht="24.75" customHeight="1">
      <c r="C200"/>
      <c r="D200"/>
    </row>
  </sheetData>
  <sheetProtection/>
  <mergeCells count="1">
    <mergeCell ref="A1:D1"/>
  </mergeCells>
  <conditionalFormatting sqref="C3 C4:C5 C6:C7 C10:C12 C13:C16">
    <cfRule type="expression" priority="1" dxfId="0" stopIfTrue="1">
      <formula>AND(COUNTIF($C$3,C3)+COUNTIF($C$4:$C$5,C3)+COUNTIF($C$6:$C$7,C3)+COUNTIF($C$10:$C$12,C3)+COUNTIF($C$13:$C$16,C3)&gt;1,NOT(ISBLANK(C3)))</formula>
    </cfRule>
  </conditionalFormatting>
  <printOptions horizontalCentered="1" vertic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郝玉堂</cp:lastModifiedBy>
  <dcterms:created xsi:type="dcterms:W3CDTF">2020-07-03T02:39:32Z</dcterms:created>
  <dcterms:modified xsi:type="dcterms:W3CDTF">2022-05-26T10:12:00Z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0AFD91F9237E45BAA5452A8FA81C064F</vt:lpwstr>
  </property>
</Properties>
</file>