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Sheet1!$2:$63</definedName>
  </definedNames>
  <calcPr calcId="144525"/>
</workbook>
</file>

<file path=xl/sharedStrings.xml><?xml version="1.0" encoding="utf-8"?>
<sst xmlns="http://schemas.openxmlformats.org/spreadsheetml/2006/main" count="188" uniqueCount="84">
  <si>
    <t>2022年招聘临床医技科室工作人员拟录用人员名单</t>
  </si>
  <si>
    <t>序号</t>
  </si>
  <si>
    <t>姓名</t>
  </si>
  <si>
    <t>学历学位</t>
  </si>
  <si>
    <t>毕业学校</t>
  </si>
  <si>
    <t>迟雅楠</t>
  </si>
  <si>
    <t>硕士研究生</t>
  </si>
  <si>
    <t>承德医学院</t>
  </si>
  <si>
    <t>王紫旋</t>
  </si>
  <si>
    <t>樊华</t>
  </si>
  <si>
    <t>王启佳</t>
  </si>
  <si>
    <t>河北医科大学</t>
  </si>
  <si>
    <t>齐烁宁</t>
  </si>
  <si>
    <t>郑士航</t>
  </si>
  <si>
    <t>河北北方学院</t>
  </si>
  <si>
    <t>李凡</t>
  </si>
  <si>
    <t>谢云博</t>
  </si>
  <si>
    <t>孙启莉</t>
  </si>
  <si>
    <t>王妍</t>
  </si>
  <si>
    <t>宋佳</t>
  </si>
  <si>
    <t>曹瀚</t>
  </si>
  <si>
    <t>刘阳</t>
  </si>
  <si>
    <t>毕晓雪</t>
  </si>
  <si>
    <t>沈阳医学院</t>
  </si>
  <si>
    <t>聂流畅</t>
  </si>
  <si>
    <t>郭爱静</t>
  </si>
  <si>
    <t>朱恒康</t>
  </si>
  <si>
    <t>常小杰</t>
  </si>
  <si>
    <t>锦州医科大学</t>
  </si>
  <si>
    <t>章菁仪</t>
  </si>
  <si>
    <t>哈尔滨医科大学</t>
  </si>
  <si>
    <t>郭金洋</t>
  </si>
  <si>
    <t>张越</t>
  </si>
  <si>
    <t>大连医科大学</t>
  </si>
  <si>
    <t>张宝琦</t>
  </si>
  <si>
    <t>姚培君</t>
  </si>
  <si>
    <t>崔双焕</t>
  </si>
  <si>
    <t>李春晓</t>
  </si>
  <si>
    <t>梁雪鸽</t>
  </si>
  <si>
    <t>杜杰</t>
  </si>
  <si>
    <t>吉林大学</t>
  </si>
  <si>
    <t>高晓航</t>
  </si>
  <si>
    <t>王植</t>
  </si>
  <si>
    <t>李凯宁</t>
  </si>
  <si>
    <t>刘晓云</t>
  </si>
  <si>
    <t>柴立杰</t>
  </si>
  <si>
    <t>彭世杰</t>
  </si>
  <si>
    <t>田志红</t>
  </si>
  <si>
    <t>刘丽媛</t>
  </si>
  <si>
    <t>赵贺宇</t>
  </si>
  <si>
    <t>刘悦</t>
  </si>
  <si>
    <t>佳木斯大学</t>
  </si>
  <si>
    <t>张兵</t>
  </si>
  <si>
    <t>牡丹江医学院</t>
  </si>
  <si>
    <t>刘佳</t>
  </si>
  <si>
    <t>郝宇</t>
  </si>
  <si>
    <t>山西医科大学</t>
  </si>
  <si>
    <t>郭鑫磊</t>
  </si>
  <si>
    <t>王婷</t>
  </si>
  <si>
    <t>宋贺</t>
  </si>
  <si>
    <t>邵晗</t>
  </si>
  <si>
    <t>石河子大学</t>
  </si>
  <si>
    <t>陆佳彤</t>
  </si>
  <si>
    <t>陈亮</t>
  </si>
  <si>
    <t>贵州医科大学</t>
  </si>
  <si>
    <t>张双双</t>
  </si>
  <si>
    <t>中国医科大学</t>
  </si>
  <si>
    <t>王依依</t>
  </si>
  <si>
    <t>刘佳骥</t>
  </si>
  <si>
    <t>杨海成</t>
  </si>
  <si>
    <t>王欣宇</t>
  </si>
  <si>
    <t>王紫琳</t>
  </si>
  <si>
    <t>姜艳萌</t>
  </si>
  <si>
    <t>孟金泽</t>
  </si>
  <si>
    <t>刘蕊</t>
  </si>
  <si>
    <t>南开大学</t>
  </si>
  <si>
    <t>徐萌</t>
  </si>
  <si>
    <t>孙爽</t>
  </si>
  <si>
    <t>广西医科大学</t>
  </si>
  <si>
    <t>齐超</t>
  </si>
  <si>
    <t>石方玉</t>
  </si>
  <si>
    <t>王德斌</t>
  </si>
  <si>
    <t>杨志伟</t>
  </si>
  <si>
    <t>华北理工大学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</si>
</sst>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"/>
      <name val="Arial"/>
      <charset val="0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25" fillId="33" borderId="10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" fillId="0" borderId="0"/>
  </cellStyleXfs>
  <cellXfs count="16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49" applyFont="1" applyFill="1" applyAlignment="1">
      <alignment horizontal="center" vertical="center"/>
    </xf>
    <xf numFmtId="0" fontId="3" fillId="2" borderId="0" xfId="49" applyFont="1" applyFill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0" fillId="2" borderId="0" xfId="0" applyFill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49" applyFont="1" applyFill="1" applyBorder="1" applyAlignment="1">
      <alignment horizontal="center" vertical="center"/>
    </xf>
    <xf numFmtId="0" fontId="6" fillId="2" borderId="1" xfId="49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49" applyFont="1" applyFill="1" applyBorder="1" applyAlignment="1">
      <alignment horizontal="center" vertical="center"/>
    </xf>
    <xf numFmtId="0" fontId="6" fillId="2" borderId="2" xfId="49" applyFont="1" applyFill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B67"/>
  <sheetViews>
    <sheetView tabSelected="1" zoomScale="130" zoomScaleNormal="130" workbookViewId="0">
      <selection activeCell="D4" sqref="D4"/>
    </sheetView>
  </sheetViews>
  <sheetFormatPr defaultColWidth="9" defaultRowHeight="14.25"/>
  <cols>
    <col min="1" max="1" width="11.725" style="3" customWidth="1"/>
    <col min="2" max="2" width="13.8416666666667" style="1" customWidth="1"/>
    <col min="3" max="3" width="15.2833333333333" style="3" customWidth="1"/>
    <col min="4" max="4" width="18.8416666666667" style="4" customWidth="1"/>
    <col min="5" max="206" width="9" style="1"/>
    <col min="207" max="16367" width="9" style="5"/>
    <col min="16368" max="16384" width="9" style="6"/>
  </cols>
  <sheetData>
    <row r="1" s="1" customFormat="1" ht="33" customHeight="1" spans="1:4">
      <c r="A1" s="7" t="s">
        <v>0</v>
      </c>
      <c r="B1" s="7"/>
      <c r="C1" s="7"/>
      <c r="D1" s="7"/>
    </row>
    <row r="2" s="2" customFormat="1" ht="27" customHeight="1" spans="1:4">
      <c r="A2" s="8" t="s">
        <v>1</v>
      </c>
      <c r="B2" s="8" t="s">
        <v>2</v>
      </c>
      <c r="C2" s="8" t="s">
        <v>3</v>
      </c>
      <c r="D2" s="8" t="s">
        <v>4</v>
      </c>
    </row>
    <row r="3" s="1" customFormat="1" ht="27" customHeight="1" spans="1:206">
      <c r="A3" s="9">
        <v>1</v>
      </c>
      <c r="B3" s="10" t="s">
        <v>5</v>
      </c>
      <c r="C3" s="10" t="s">
        <v>6</v>
      </c>
      <c r="D3" s="11" t="s">
        <v>7</v>
      </c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</row>
    <row r="4" s="1" customFormat="1" ht="27" customHeight="1" spans="1:210">
      <c r="A4" s="12">
        <v>2</v>
      </c>
      <c r="B4" s="10" t="s">
        <v>8</v>
      </c>
      <c r="C4" s="10" t="s">
        <v>6</v>
      </c>
      <c r="D4" s="11" t="s">
        <v>7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</row>
    <row r="5" s="1" customFormat="1" ht="27" customHeight="1" spans="1:206">
      <c r="A5" s="9">
        <v>3</v>
      </c>
      <c r="B5" s="13" t="s">
        <v>9</v>
      </c>
      <c r="C5" s="10" t="s">
        <v>6</v>
      </c>
      <c r="D5" s="14" t="s">
        <v>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/>
      <c r="GM5"/>
      <c r="GN5"/>
      <c r="GO5"/>
      <c r="GP5"/>
      <c r="GQ5"/>
      <c r="GR5"/>
      <c r="GS5"/>
      <c r="GT5"/>
      <c r="GU5"/>
      <c r="GV5"/>
      <c r="GW5"/>
      <c r="GX5"/>
    </row>
    <row r="6" s="1" customFormat="1" ht="27" customHeight="1" spans="1:210">
      <c r="A6" s="12">
        <v>4</v>
      </c>
      <c r="B6" s="10" t="s">
        <v>10</v>
      </c>
      <c r="C6" s="10" t="s">
        <v>6</v>
      </c>
      <c r="D6" s="11" t="s">
        <v>11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</row>
    <row r="7" s="1" customFormat="1" ht="27" customHeight="1" spans="1:206">
      <c r="A7" s="9">
        <v>5</v>
      </c>
      <c r="B7" s="10" t="s">
        <v>12</v>
      </c>
      <c r="C7" s="10" t="s">
        <v>6</v>
      </c>
      <c r="D7" s="11" t="s">
        <v>7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</row>
    <row r="8" s="1" customFormat="1" ht="27" customHeight="1" spans="1:210">
      <c r="A8" s="12">
        <v>6</v>
      </c>
      <c r="B8" s="10" t="s">
        <v>13</v>
      </c>
      <c r="C8" s="10" t="s">
        <v>6</v>
      </c>
      <c r="D8" s="11" t="s">
        <v>14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/>
      <c r="GZ8"/>
      <c r="HA8"/>
      <c r="HB8"/>
    </row>
    <row r="9" s="1" customFormat="1" ht="27" customHeight="1" spans="1:210">
      <c r="A9" s="9">
        <v>7</v>
      </c>
      <c r="B9" s="10" t="s">
        <v>15</v>
      </c>
      <c r="C9" s="10" t="s">
        <v>6</v>
      </c>
      <c r="D9" s="11" t="s">
        <v>7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</row>
    <row r="10" s="1" customFormat="1" ht="27" customHeight="1" spans="1:206">
      <c r="A10" s="12">
        <v>8</v>
      </c>
      <c r="B10" s="10" t="s">
        <v>16</v>
      </c>
      <c r="C10" s="10" t="s">
        <v>6</v>
      </c>
      <c r="D10" s="11" t="s">
        <v>7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</row>
    <row r="11" s="1" customFormat="1" ht="27" customHeight="1" spans="1:210">
      <c r="A11" s="9">
        <v>9</v>
      </c>
      <c r="B11" s="10" t="s">
        <v>17</v>
      </c>
      <c r="C11" s="10" t="s">
        <v>6</v>
      </c>
      <c r="D11" s="11" t="s">
        <v>7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/>
      <c r="GZ11"/>
      <c r="HA11"/>
      <c r="HB11"/>
    </row>
    <row r="12" s="1" customFormat="1" ht="27" customHeight="1" spans="1:206">
      <c r="A12" s="12">
        <v>10</v>
      </c>
      <c r="B12" s="10" t="s">
        <v>18</v>
      </c>
      <c r="C12" s="10" t="s">
        <v>6</v>
      </c>
      <c r="D12" s="11" t="s">
        <v>7</v>
      </c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</row>
    <row r="13" s="1" customFormat="1" ht="27" customHeight="1" spans="1:210">
      <c r="A13" s="9">
        <v>11</v>
      </c>
      <c r="B13" s="10" t="s">
        <v>19</v>
      </c>
      <c r="C13" s="10" t="s">
        <v>6</v>
      </c>
      <c r="D13" s="11" t="s">
        <v>7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</row>
    <row r="14" s="1" customFormat="1" ht="27" customHeight="1" spans="1:210">
      <c r="A14" s="12">
        <v>12</v>
      </c>
      <c r="B14" s="10" t="s">
        <v>20</v>
      </c>
      <c r="C14" s="10" t="s">
        <v>6</v>
      </c>
      <c r="D14" s="11" t="s">
        <v>11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/>
      <c r="GZ14"/>
      <c r="HA14"/>
      <c r="HB14"/>
    </row>
    <row r="15" s="1" customFormat="1" ht="27" customHeight="1" spans="1:206">
      <c r="A15" s="9">
        <v>13</v>
      </c>
      <c r="B15" s="10" t="s">
        <v>21</v>
      </c>
      <c r="C15" s="10" t="s">
        <v>6</v>
      </c>
      <c r="D15" s="11" t="s">
        <v>11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</row>
    <row r="16" s="1" customFormat="1" ht="27" customHeight="1" spans="1:206">
      <c r="A16" s="12">
        <v>14</v>
      </c>
      <c r="B16" s="10" t="s">
        <v>22</v>
      </c>
      <c r="C16" s="10" t="s">
        <v>6</v>
      </c>
      <c r="D16" s="11" t="s">
        <v>23</v>
      </c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</row>
    <row r="17" s="1" customFormat="1" ht="27" customHeight="1" spans="1:206">
      <c r="A17" s="9">
        <v>15</v>
      </c>
      <c r="B17" s="10" t="s">
        <v>24</v>
      </c>
      <c r="C17" s="10" t="s">
        <v>6</v>
      </c>
      <c r="D17" s="11" t="s">
        <v>11</v>
      </c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</row>
    <row r="18" s="1" customFormat="1" ht="27" customHeight="1" spans="1:210">
      <c r="A18" s="12">
        <v>16</v>
      </c>
      <c r="B18" s="10" t="s">
        <v>25</v>
      </c>
      <c r="C18" s="10" t="s">
        <v>6</v>
      </c>
      <c r="D18" s="11" t="s">
        <v>14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</row>
    <row r="19" s="1" customFormat="1" ht="27" customHeight="1" spans="1:210">
      <c r="A19" s="9">
        <v>17</v>
      </c>
      <c r="B19" s="10" t="s">
        <v>26</v>
      </c>
      <c r="C19" s="10" t="s">
        <v>6</v>
      </c>
      <c r="D19" s="11" t="s">
        <v>7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</row>
    <row r="20" s="1" customFormat="1" ht="27" customHeight="1" spans="1:210">
      <c r="A20" s="12">
        <v>18</v>
      </c>
      <c r="B20" s="10" t="s">
        <v>27</v>
      </c>
      <c r="C20" s="10" t="s">
        <v>6</v>
      </c>
      <c r="D20" s="11" t="s">
        <v>28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/>
      <c r="GZ20"/>
      <c r="HA20"/>
      <c r="HB20"/>
    </row>
    <row r="21" s="1" customFormat="1" ht="27" customHeight="1" spans="1:206">
      <c r="A21" s="9">
        <v>19</v>
      </c>
      <c r="B21" s="10" t="s">
        <v>29</v>
      </c>
      <c r="C21" s="10" t="s">
        <v>6</v>
      </c>
      <c r="D21" s="11" t="s">
        <v>30</v>
      </c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</row>
    <row r="22" s="1" customFormat="1" ht="27" customHeight="1" spans="1:206">
      <c r="A22" s="12">
        <v>20</v>
      </c>
      <c r="B22" s="10" t="s">
        <v>31</v>
      </c>
      <c r="C22" s="10" t="s">
        <v>6</v>
      </c>
      <c r="D22" s="11" t="s">
        <v>11</v>
      </c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</row>
    <row r="23" s="1" customFormat="1" ht="27" customHeight="1" spans="1:206">
      <c r="A23" s="9">
        <v>21</v>
      </c>
      <c r="B23" s="10" t="s">
        <v>32</v>
      </c>
      <c r="C23" s="10" t="s">
        <v>6</v>
      </c>
      <c r="D23" s="11" t="s">
        <v>33</v>
      </c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</row>
    <row r="24" s="1" customFormat="1" ht="27" customHeight="1" spans="1:206">
      <c r="A24" s="12">
        <v>22</v>
      </c>
      <c r="B24" s="10" t="s">
        <v>34</v>
      </c>
      <c r="C24" s="10" t="s">
        <v>6</v>
      </c>
      <c r="D24" s="11" t="s">
        <v>7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</row>
    <row r="25" s="1" customFormat="1" ht="27" customHeight="1" spans="1:206">
      <c r="A25" s="9">
        <v>23</v>
      </c>
      <c r="B25" s="10" t="s">
        <v>35</v>
      </c>
      <c r="C25" s="10" t="s">
        <v>6</v>
      </c>
      <c r="D25" s="11" t="s">
        <v>11</v>
      </c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</row>
    <row r="26" s="1" customFormat="1" ht="27" customHeight="1" spans="1:210">
      <c r="A26" s="12">
        <v>24</v>
      </c>
      <c r="B26" s="10" t="s">
        <v>36</v>
      </c>
      <c r="C26" s="10" t="s">
        <v>6</v>
      </c>
      <c r="D26" s="11" t="s">
        <v>7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/>
      <c r="GZ26"/>
      <c r="HA26"/>
      <c r="HB26"/>
    </row>
    <row r="27" s="1" customFormat="1" ht="27" customHeight="1" spans="1:210">
      <c r="A27" s="9">
        <v>25</v>
      </c>
      <c r="B27" s="10" t="s">
        <v>37</v>
      </c>
      <c r="C27" s="10" t="s">
        <v>6</v>
      </c>
      <c r="D27" s="11" t="s">
        <v>11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/>
      <c r="GZ27"/>
      <c r="HA27"/>
      <c r="HB27"/>
    </row>
    <row r="28" s="1" customFormat="1" ht="27" customHeight="1" spans="1:210">
      <c r="A28" s="12">
        <v>26</v>
      </c>
      <c r="B28" s="10" t="s">
        <v>38</v>
      </c>
      <c r="C28" s="10" t="s">
        <v>6</v>
      </c>
      <c r="D28" s="11" t="s">
        <v>33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</row>
    <row r="29" s="1" customFormat="1" ht="27" customHeight="1" spans="1:206">
      <c r="A29" s="9">
        <v>27</v>
      </c>
      <c r="B29" s="10" t="s">
        <v>39</v>
      </c>
      <c r="C29" s="10" t="s">
        <v>6</v>
      </c>
      <c r="D29" s="11" t="s">
        <v>40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</row>
    <row r="30" s="1" customFormat="1" ht="27" customHeight="1" spans="1:206">
      <c r="A30" s="12">
        <v>28</v>
      </c>
      <c r="B30" s="10" t="s">
        <v>41</v>
      </c>
      <c r="C30" s="10" t="s">
        <v>6</v>
      </c>
      <c r="D30" s="11" t="s">
        <v>11</v>
      </c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</row>
    <row r="31" s="1" customFormat="1" ht="27" customHeight="1" spans="1:206">
      <c r="A31" s="9">
        <v>29</v>
      </c>
      <c r="B31" s="10" t="s">
        <v>42</v>
      </c>
      <c r="C31" s="10" t="s">
        <v>6</v>
      </c>
      <c r="D31" s="11" t="s">
        <v>7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</row>
    <row r="32" s="1" customFormat="1" ht="27" customHeight="1" spans="1:206">
      <c r="A32" s="12">
        <v>30</v>
      </c>
      <c r="B32" s="10" t="s">
        <v>43</v>
      </c>
      <c r="C32" s="10" t="s">
        <v>6</v>
      </c>
      <c r="D32" s="11" t="s">
        <v>11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</row>
    <row r="33" s="1" customFormat="1" ht="27" customHeight="1" spans="1:206">
      <c r="A33" s="9">
        <v>31</v>
      </c>
      <c r="B33" s="10" t="s">
        <v>44</v>
      </c>
      <c r="C33" s="10" t="s">
        <v>6</v>
      </c>
      <c r="D33" s="11" t="s">
        <v>33</v>
      </c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</row>
    <row r="34" s="1" customFormat="1" ht="27" customHeight="1" spans="1:193">
      <c r="A34" s="12">
        <v>32</v>
      </c>
      <c r="B34" s="10" t="s">
        <v>45</v>
      </c>
      <c r="C34" s="10" t="s">
        <v>6</v>
      </c>
      <c r="D34" s="11" t="s">
        <v>7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</row>
    <row r="35" s="1" customFormat="1" ht="27" customHeight="1" spans="1:206">
      <c r="A35" s="9">
        <v>33</v>
      </c>
      <c r="B35" s="10" t="s">
        <v>46</v>
      </c>
      <c r="C35" s="10" t="s">
        <v>6</v>
      </c>
      <c r="D35" s="11" t="s">
        <v>30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/>
      <c r="GM35"/>
      <c r="GN35"/>
      <c r="GO35"/>
      <c r="GP35"/>
      <c r="GQ35"/>
      <c r="GR35"/>
      <c r="GS35"/>
      <c r="GT35"/>
      <c r="GU35"/>
      <c r="GV35"/>
      <c r="GW35"/>
      <c r="GX35"/>
    </row>
    <row r="36" s="1" customFormat="1" ht="27" customHeight="1" spans="1:4">
      <c r="A36" s="12">
        <v>34</v>
      </c>
      <c r="B36" s="10" t="s">
        <v>47</v>
      </c>
      <c r="C36" s="10" t="s">
        <v>6</v>
      </c>
      <c r="D36" s="11" t="s">
        <v>7</v>
      </c>
    </row>
    <row r="37" s="1" customFormat="1" ht="27" customHeight="1" spans="1:206">
      <c r="A37" s="9">
        <v>35</v>
      </c>
      <c r="B37" s="10" t="s">
        <v>48</v>
      </c>
      <c r="C37" s="10" t="s">
        <v>6</v>
      </c>
      <c r="D37" s="11" t="s">
        <v>7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/>
      <c r="GM37"/>
      <c r="GN37"/>
      <c r="GO37"/>
      <c r="GP37"/>
      <c r="GQ37"/>
      <c r="GR37"/>
      <c r="GS37"/>
      <c r="GT37"/>
      <c r="GU37"/>
      <c r="GV37"/>
      <c r="GW37"/>
      <c r="GX37"/>
    </row>
    <row r="38" s="1" customFormat="1" ht="27" customHeight="1" spans="1:206">
      <c r="A38" s="12">
        <v>36</v>
      </c>
      <c r="B38" s="10" t="s">
        <v>49</v>
      </c>
      <c r="C38" s="10" t="s">
        <v>6</v>
      </c>
      <c r="D38" s="11" t="s">
        <v>7</v>
      </c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</row>
    <row r="39" s="1" customFormat="1" ht="27" customHeight="1" spans="1:210">
      <c r="A39" s="9">
        <v>37</v>
      </c>
      <c r="B39" s="10" t="s">
        <v>50</v>
      </c>
      <c r="C39" s="10" t="s">
        <v>6</v>
      </c>
      <c r="D39" s="11" t="s">
        <v>51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</row>
    <row r="40" s="1" customFormat="1" ht="27" customHeight="1" spans="1:206">
      <c r="A40" s="12">
        <v>38</v>
      </c>
      <c r="B40" s="10" t="s">
        <v>52</v>
      </c>
      <c r="C40" s="10" t="s">
        <v>6</v>
      </c>
      <c r="D40" s="11" t="s">
        <v>53</v>
      </c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</row>
    <row r="41" s="1" customFormat="1" ht="27" customHeight="1" spans="1:206">
      <c r="A41" s="9">
        <v>39</v>
      </c>
      <c r="B41" s="10" t="s">
        <v>54</v>
      </c>
      <c r="C41" s="10" t="s">
        <v>6</v>
      </c>
      <c r="D41" s="11" t="s">
        <v>11</v>
      </c>
      <c r="GL41"/>
      <c r="GM41"/>
      <c r="GN41"/>
      <c r="GO41"/>
      <c r="GP41"/>
      <c r="GQ41"/>
      <c r="GR41"/>
      <c r="GS41"/>
      <c r="GT41"/>
      <c r="GU41"/>
      <c r="GV41"/>
      <c r="GW41"/>
      <c r="GX41"/>
    </row>
    <row r="42" s="1" customFormat="1" ht="27" customHeight="1" spans="1:210">
      <c r="A42" s="12">
        <v>40</v>
      </c>
      <c r="B42" s="10" t="s">
        <v>55</v>
      </c>
      <c r="C42" s="10" t="s">
        <v>6</v>
      </c>
      <c r="D42" s="11" t="s">
        <v>56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</row>
    <row r="43" s="1" customFormat="1" ht="27" customHeight="1" spans="1:210">
      <c r="A43" s="9">
        <v>41</v>
      </c>
      <c r="B43" s="10" t="s">
        <v>57</v>
      </c>
      <c r="C43" s="10" t="s">
        <v>6</v>
      </c>
      <c r="D43" s="11" t="s">
        <v>28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15"/>
      <c r="GZ43" s="15"/>
      <c r="HA43" s="15"/>
      <c r="HB43" s="15"/>
    </row>
    <row r="44" s="1" customFormat="1" ht="27" customHeight="1" spans="1:4">
      <c r="A44" s="12">
        <v>42</v>
      </c>
      <c r="B44" s="10" t="s">
        <v>58</v>
      </c>
      <c r="C44" s="10" t="s">
        <v>6</v>
      </c>
      <c r="D44" s="11" t="s">
        <v>33</v>
      </c>
    </row>
    <row r="45" s="1" customFormat="1" ht="27" customHeight="1" spans="1:193">
      <c r="A45" s="9">
        <v>43</v>
      </c>
      <c r="B45" s="10" t="s">
        <v>59</v>
      </c>
      <c r="C45" s="10" t="s">
        <v>6</v>
      </c>
      <c r="D45" s="11" t="s">
        <v>7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="1" customFormat="1" ht="27" customHeight="1" spans="1:206">
      <c r="A46" s="12">
        <v>44</v>
      </c>
      <c r="B46" s="10" t="s">
        <v>60</v>
      </c>
      <c r="C46" s="10" t="s">
        <v>6</v>
      </c>
      <c r="D46" s="11" t="s">
        <v>61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</row>
    <row r="47" s="1" customFormat="1" ht="27" customHeight="1" spans="1:206">
      <c r="A47" s="9">
        <v>45</v>
      </c>
      <c r="B47" s="10" t="s">
        <v>62</v>
      </c>
      <c r="C47" s="10" t="s">
        <v>6</v>
      </c>
      <c r="D47" s="11" t="s">
        <v>11</v>
      </c>
      <c r="GL47"/>
      <c r="GM47"/>
      <c r="GN47"/>
      <c r="GO47"/>
      <c r="GP47"/>
      <c r="GQ47"/>
      <c r="GR47"/>
      <c r="GS47"/>
      <c r="GT47"/>
      <c r="GU47"/>
      <c r="GV47"/>
      <c r="GW47"/>
      <c r="GX47"/>
    </row>
    <row r="48" s="1" customFormat="1" ht="27" customHeight="1" spans="1:206">
      <c r="A48" s="12">
        <v>46</v>
      </c>
      <c r="B48" s="10" t="s">
        <v>63</v>
      </c>
      <c r="C48" s="10" t="s">
        <v>6</v>
      </c>
      <c r="D48" s="11" t="s">
        <v>64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</row>
    <row r="49" s="1" customFormat="1" ht="27" customHeight="1" spans="1:210">
      <c r="A49" s="9">
        <v>47</v>
      </c>
      <c r="B49" s="10" t="s">
        <v>65</v>
      </c>
      <c r="C49" s="10" t="s">
        <v>6</v>
      </c>
      <c r="D49" s="11" t="s">
        <v>66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</row>
    <row r="50" s="1" customFormat="1" ht="27" customHeight="1" spans="1:210">
      <c r="A50" s="12">
        <v>48</v>
      </c>
      <c r="B50" s="10" t="s">
        <v>67</v>
      </c>
      <c r="C50" s="10" t="s">
        <v>6</v>
      </c>
      <c r="D50" s="11" t="s">
        <v>11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</row>
    <row r="51" s="1" customFormat="1" ht="27" customHeight="1" spans="1:206">
      <c r="A51" s="9">
        <v>49</v>
      </c>
      <c r="B51" s="10" t="s">
        <v>68</v>
      </c>
      <c r="C51" s="10" t="s">
        <v>6</v>
      </c>
      <c r="D51" s="11" t="s">
        <v>7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</row>
    <row r="52" s="1" customFormat="1" ht="27" customHeight="1" spans="1:210">
      <c r="A52" s="12">
        <v>50</v>
      </c>
      <c r="B52" s="10" t="s">
        <v>69</v>
      </c>
      <c r="C52" s="10" t="s">
        <v>6</v>
      </c>
      <c r="D52" s="11" t="s">
        <v>61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15"/>
      <c r="GZ52" s="15"/>
      <c r="HA52" s="15"/>
      <c r="HB52" s="15"/>
    </row>
    <row r="53" s="1" customFormat="1" ht="27" customHeight="1" spans="1:206">
      <c r="A53" s="9">
        <v>51</v>
      </c>
      <c r="B53" s="10" t="s">
        <v>70</v>
      </c>
      <c r="C53" s="10" t="s">
        <v>6</v>
      </c>
      <c r="D53" s="11" t="s">
        <v>7</v>
      </c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</row>
    <row r="54" s="1" customFormat="1" ht="27" customHeight="1" spans="1:4">
      <c r="A54" s="12">
        <v>52</v>
      </c>
      <c r="B54" s="10" t="s">
        <v>71</v>
      </c>
      <c r="C54" s="10" t="s">
        <v>6</v>
      </c>
      <c r="D54" s="11" t="s">
        <v>7</v>
      </c>
    </row>
    <row r="55" s="1" customFormat="1" ht="27" customHeight="1" spans="1:206">
      <c r="A55" s="9">
        <v>53</v>
      </c>
      <c r="B55" s="10" t="s">
        <v>72</v>
      </c>
      <c r="C55" s="10" t="s">
        <v>6</v>
      </c>
      <c r="D55" s="11" t="s">
        <v>30</v>
      </c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</row>
    <row r="56" s="1" customFormat="1" ht="27" customHeight="1" spans="1:206">
      <c r="A56" s="12">
        <v>54</v>
      </c>
      <c r="B56" s="10" t="s">
        <v>73</v>
      </c>
      <c r="C56" s="10" t="s">
        <v>6</v>
      </c>
      <c r="D56" s="11" t="s">
        <v>66</v>
      </c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</row>
    <row r="57" s="1" customFormat="1" ht="27" customHeight="1" spans="1:206">
      <c r="A57" s="9">
        <v>55</v>
      </c>
      <c r="B57" s="10" t="s">
        <v>74</v>
      </c>
      <c r="C57" s="10" t="s">
        <v>6</v>
      </c>
      <c r="D57" s="11" t="s">
        <v>75</v>
      </c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</row>
    <row r="58" s="1" customFormat="1" ht="27" customHeight="1" spans="1:210">
      <c r="A58" s="12">
        <v>56</v>
      </c>
      <c r="B58" s="10" t="s">
        <v>76</v>
      </c>
      <c r="C58" s="10" t="s">
        <v>6</v>
      </c>
      <c r="D58" s="11" t="s">
        <v>53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</row>
    <row r="59" s="1" customFormat="1" ht="27" customHeight="1" spans="1:206">
      <c r="A59" s="9">
        <v>57</v>
      </c>
      <c r="B59" s="10" t="s">
        <v>77</v>
      </c>
      <c r="C59" s="10" t="s">
        <v>6</v>
      </c>
      <c r="D59" s="11" t="s">
        <v>78</v>
      </c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</row>
    <row r="60" s="1" customFormat="1" ht="27" customHeight="1" spans="1:206">
      <c r="A60" s="12">
        <v>58</v>
      </c>
      <c r="B60" s="10" t="s">
        <v>79</v>
      </c>
      <c r="C60" s="10" t="s">
        <v>6</v>
      </c>
      <c r="D60" s="11" t="s">
        <v>33</v>
      </c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</row>
    <row r="61" s="1" customFormat="1" ht="27" customHeight="1" spans="1:206">
      <c r="A61" s="9">
        <v>59</v>
      </c>
      <c r="B61" s="10" t="s">
        <v>80</v>
      </c>
      <c r="C61" s="10" t="s">
        <v>6</v>
      </c>
      <c r="D61" s="11" t="s">
        <v>7</v>
      </c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</row>
    <row r="62" s="1" customFormat="1" ht="27" customHeight="1" spans="1:210">
      <c r="A62" s="12">
        <v>60</v>
      </c>
      <c r="B62" s="10" t="s">
        <v>81</v>
      </c>
      <c r="C62" s="10" t="s">
        <v>6</v>
      </c>
      <c r="D62" s="11" t="s">
        <v>30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</row>
    <row r="63" s="1" customFormat="1" ht="27" customHeight="1" spans="1:210">
      <c r="A63" s="9">
        <v>61</v>
      </c>
      <c r="B63" s="10" t="s">
        <v>82</v>
      </c>
      <c r="C63" s="10" t="s">
        <v>6</v>
      </c>
      <c r="D63" s="11" t="s">
        <v>83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</row>
    <row r="64" s="1" customFormat="1" ht="43" customHeight="1" spans="1:4">
      <c r="A64" s="3"/>
      <c r="C64" s="3"/>
      <c r="D64" s="4"/>
    </row>
    <row r="65" s="1" customFormat="1" ht="49" customHeight="1" spans="1:4">
      <c r="A65" s="3"/>
      <c r="C65" s="3"/>
      <c r="D65" s="4"/>
    </row>
    <row r="66" s="1" customFormat="1" spans="1:4">
      <c r="A66" s="3"/>
      <c r="C66" s="3"/>
      <c r="D66" s="4"/>
    </row>
    <row r="67" s="1" customFormat="1" spans="1:4">
      <c r="A67" s="3"/>
      <c r="C67" s="3"/>
      <c r="D67" s="4"/>
    </row>
  </sheetData>
  <mergeCells count="1">
    <mergeCell ref="A1:D1"/>
  </mergeCells>
  <conditionalFormatting sqref="A2">
    <cfRule type="duplicateValues" dxfId="0" priority="35"/>
  </conditionalFormatting>
  <conditionalFormatting sqref="B5">
    <cfRule type="duplicateValues" dxfId="0" priority="37"/>
    <cfRule type="duplicateValues" dxfId="0" priority="38"/>
    <cfRule type="duplicateValues" dxfId="0" priority="39"/>
  </conditionalFormatting>
  <conditionalFormatting sqref="B29">
    <cfRule type="duplicateValues" dxfId="0" priority="31"/>
  </conditionalFormatting>
  <conditionalFormatting sqref="B33">
    <cfRule type="duplicateValues" dxfId="0" priority="32"/>
  </conditionalFormatting>
  <conditionalFormatting sqref="B34">
    <cfRule type="duplicateValues" dxfId="0" priority="28"/>
  </conditionalFormatting>
  <conditionalFormatting sqref="B42">
    <cfRule type="duplicateValues" dxfId="0" priority="29"/>
  </conditionalFormatting>
  <conditionalFormatting sqref="B24:B27">
    <cfRule type="duplicateValues" dxfId="0" priority="40"/>
    <cfRule type="duplicateValues" dxfId="0" priority="41"/>
    <cfRule type="duplicateValues" dxfId="0" priority="42"/>
  </conditionalFormatting>
  <conditionalFormatting sqref="B37:B40">
    <cfRule type="duplicateValues" dxfId="0" priority="25"/>
    <cfRule type="duplicateValues" dxfId="0" priority="26"/>
    <cfRule type="duplicateValues" dxfId="0" priority="27"/>
  </conditionalFormatting>
  <conditionalFormatting sqref="A64:A65482 B2:B4 B9:B16 B6:B7">
    <cfRule type="duplicateValues" dxfId="0" priority="45"/>
  </conditionalFormatting>
  <conditionalFormatting sqref="B21 B8">
    <cfRule type="duplicateValues" dxfId="0" priority="36"/>
  </conditionalFormatting>
  <conditionalFormatting sqref="B17:B20 B22:B23">
    <cfRule type="duplicateValues" dxfId="0" priority="43"/>
    <cfRule type="duplicateValues" dxfId="0" priority="44"/>
  </conditionalFormatting>
  <conditionalFormatting sqref="B28 B30:B32">
    <cfRule type="duplicateValues" dxfId="0" priority="33"/>
  </conditionalFormatting>
  <conditionalFormatting sqref="B35:B36 B43:B63 B41">
    <cfRule type="duplicateValues" dxfId="0" priority="30"/>
  </conditionalFormatting>
  <pageMargins left="0.75" right="0.75" top="0.314583333333333" bottom="0.275" header="0.156944444444444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王珮羽</cp:lastModifiedBy>
  <dcterms:created xsi:type="dcterms:W3CDTF">2022-05-20T00:15:00Z</dcterms:created>
  <dcterms:modified xsi:type="dcterms:W3CDTF">2022-05-26T03:11:24Z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