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报名表" sheetId="1" r:id="rId1"/>
  </sheets>
  <definedNames>
    <definedName name="_xlnm.Print_Area" localSheetId="0">'报名表'!$A$1:$E$80</definedName>
    <definedName name="_xlnm.Print_Titles" localSheetId="0">'报名表'!$A:$E,'报名表'!$3:$3</definedName>
  </definedNames>
  <calcPr fullCalcOnLoad="1"/>
</workbook>
</file>

<file path=xl/sharedStrings.xml><?xml version="1.0" encoding="utf-8"?>
<sst xmlns="http://schemas.openxmlformats.org/spreadsheetml/2006/main" count="378" uniqueCount="231">
  <si>
    <t>姓名</t>
  </si>
  <si>
    <t>麦昌欣</t>
  </si>
  <si>
    <t>湛江市港区人民医院</t>
  </si>
  <si>
    <t>陈晓霞</t>
  </si>
  <si>
    <t>崔晓敏</t>
  </si>
  <si>
    <t>吴兰</t>
  </si>
  <si>
    <t>符雅婷</t>
  </si>
  <si>
    <t>戚晓婷</t>
  </si>
  <si>
    <t>邓彩珠</t>
  </si>
  <si>
    <t>许家洁</t>
  </si>
  <si>
    <t>吴妹</t>
  </si>
  <si>
    <t>蔡月明</t>
  </si>
  <si>
    <t>黄虹如</t>
  </si>
  <si>
    <t>王彩朱</t>
  </si>
  <si>
    <t>王倩茹</t>
  </si>
  <si>
    <t>陈巧一</t>
  </si>
  <si>
    <t>张怡</t>
  </si>
  <si>
    <t>谢符婷</t>
  </si>
  <si>
    <t>庞田柳</t>
  </si>
  <si>
    <t>黄诗琪</t>
  </si>
  <si>
    <t>符霞霜</t>
  </si>
  <si>
    <t>罗碧莹</t>
  </si>
  <si>
    <t>林妃忍</t>
  </si>
  <si>
    <t xml:space="preserve"> 林光裕</t>
  </si>
  <si>
    <t>张海明</t>
  </si>
  <si>
    <t>陈娟云</t>
  </si>
  <si>
    <t>卢境妹</t>
  </si>
  <si>
    <t>刘王屏</t>
  </si>
  <si>
    <t>柯春芬</t>
  </si>
  <si>
    <t>湛江市霞山区解放街道社区卫生服务中心</t>
  </si>
  <si>
    <t>陈秋妮</t>
  </si>
  <si>
    <t>周俏杏</t>
  </si>
  <si>
    <t>霞山区爱国街道社区卫生服务中心</t>
  </si>
  <si>
    <t>陈婷</t>
  </si>
  <si>
    <t>霞山街道爱国街道社区卫生服务中心</t>
  </si>
  <si>
    <t>黄小凤</t>
  </si>
  <si>
    <t>陈晓琪</t>
  </si>
  <si>
    <t>陈水宣</t>
  </si>
  <si>
    <t>文小娴</t>
  </si>
  <si>
    <t>卢雪梅</t>
  </si>
  <si>
    <t>何海曼</t>
  </si>
  <si>
    <t>陈漫英</t>
  </si>
  <si>
    <t>陈小瑕</t>
  </si>
  <si>
    <t>湛江市霞山骨伤科医院</t>
  </si>
  <si>
    <t>张金珍</t>
  </si>
  <si>
    <t>李思敏</t>
  </si>
  <si>
    <t>陈婷婷</t>
  </si>
  <si>
    <t>黄凤娇</t>
  </si>
  <si>
    <t>刘波</t>
  </si>
  <si>
    <t>王晓凤</t>
  </si>
  <si>
    <t>李慧敏</t>
  </si>
  <si>
    <t>薛金莲</t>
  </si>
  <si>
    <t>李马腾</t>
  </si>
  <si>
    <t>湛江市霞山区海滨街道社区卫生服务中心</t>
  </si>
  <si>
    <t>湛江市霞山区妇幼保健院</t>
  </si>
  <si>
    <t>宋昊</t>
  </si>
  <si>
    <t>朱添锐</t>
  </si>
  <si>
    <t>刘璇</t>
  </si>
  <si>
    <t>韩励坪</t>
  </si>
  <si>
    <t>林雪梅</t>
  </si>
  <si>
    <t>陈秀微</t>
  </si>
  <si>
    <t>陈光英</t>
  </si>
  <si>
    <t>杨少莉</t>
  </si>
  <si>
    <t>徐林美</t>
  </si>
  <si>
    <t>花玉香</t>
  </si>
  <si>
    <t>黄琼蝶</t>
  </si>
  <si>
    <t>刘小枫</t>
  </si>
  <si>
    <t>冯翠霞</t>
  </si>
  <si>
    <t>黄艳花</t>
  </si>
  <si>
    <t>曹碧芹</t>
  </si>
  <si>
    <t>谭雪玲</t>
  </si>
  <si>
    <t>梁烂</t>
  </si>
  <si>
    <t xml:space="preserve">湛江市霞山区妇幼保健院  </t>
  </si>
  <si>
    <t>蔡小婵</t>
  </si>
  <si>
    <t>霞山区新兴街道办社区卫生服务中心</t>
  </si>
  <si>
    <t>银华亚</t>
  </si>
  <si>
    <t>陈换</t>
  </si>
  <si>
    <t>陈晓明</t>
  </si>
  <si>
    <t>吴晓玲</t>
  </si>
  <si>
    <t xml:space="preserve">霞山区新兴街道办社区卫生服务中心   </t>
  </si>
  <si>
    <t>吕金梅</t>
  </si>
  <si>
    <t>曹彩迷</t>
  </si>
  <si>
    <t>王殷殷</t>
  </si>
  <si>
    <t>秦蔡齐</t>
  </si>
  <si>
    <t>陈小娟</t>
  </si>
  <si>
    <t>岗位代码</t>
  </si>
  <si>
    <t>2022002</t>
  </si>
  <si>
    <t>2022003</t>
  </si>
  <si>
    <t>2022004</t>
  </si>
  <si>
    <t>护士</t>
  </si>
  <si>
    <t>2022014</t>
  </si>
  <si>
    <t>2022015</t>
  </si>
  <si>
    <t>2022016</t>
  </si>
  <si>
    <t>2022019</t>
  </si>
  <si>
    <t>2022030</t>
  </si>
  <si>
    <t>2022031</t>
  </si>
  <si>
    <t>2022033</t>
  </si>
  <si>
    <t>2022034</t>
  </si>
  <si>
    <t>2022035</t>
  </si>
  <si>
    <t>资格复审时间</t>
  </si>
  <si>
    <t>序号</t>
  </si>
  <si>
    <t xml:space="preserve"> 报考单位</t>
  </si>
  <si>
    <t xml:space="preserve"> 报考岗位及代码</t>
  </si>
  <si>
    <t>27日上午09:00-11:30</t>
  </si>
  <si>
    <t>27日上午09:00-11:30</t>
  </si>
  <si>
    <t>27日上午09:00-11:30</t>
  </si>
  <si>
    <t>27日上午09:00-11:30</t>
  </si>
  <si>
    <t>27日上午09:00-11:30</t>
  </si>
  <si>
    <t>27日上午09:00-11:30</t>
  </si>
  <si>
    <t>27日上午09:00-11:30</t>
  </si>
  <si>
    <t>湛江市港区人民医院</t>
  </si>
  <si>
    <t>27日上午09:00-11:30</t>
  </si>
  <si>
    <t>27日上午09:00-11:30</t>
  </si>
  <si>
    <t>27日上午09:00-11:30</t>
  </si>
  <si>
    <t>27日上午09:00-11:30</t>
  </si>
  <si>
    <t>2022004</t>
  </si>
  <si>
    <t>27日上午09:00-11:30</t>
  </si>
  <si>
    <t>27日上午09:00-11:30</t>
  </si>
  <si>
    <t>27日上午09:00-11:30</t>
  </si>
  <si>
    <t>27日上午09:00-11:30</t>
  </si>
  <si>
    <t>27日上午09:00-11:30</t>
  </si>
  <si>
    <t>27日上午09:00-11:30</t>
  </si>
  <si>
    <t>27日上午09:00-11:30</t>
  </si>
  <si>
    <t>27日上午09:00-11:30</t>
  </si>
  <si>
    <t>2022010</t>
  </si>
  <si>
    <t>放射技士</t>
  </si>
  <si>
    <t>27日上午09:00-11:30</t>
  </si>
  <si>
    <t>2022012</t>
  </si>
  <si>
    <t>护士</t>
  </si>
  <si>
    <t>27日上午09:00-11:30</t>
  </si>
  <si>
    <t>护士</t>
  </si>
  <si>
    <t>27日上午09:00-11:30</t>
  </si>
  <si>
    <t>护士</t>
  </si>
  <si>
    <t>27日上午09:00-11:30</t>
  </si>
  <si>
    <t>护士</t>
  </si>
  <si>
    <t>护士</t>
  </si>
  <si>
    <t>27日上午09:00-11:30</t>
  </si>
  <si>
    <t>护士</t>
  </si>
  <si>
    <t>27日上午09:00-11:30</t>
  </si>
  <si>
    <t>2022015</t>
  </si>
  <si>
    <t>药士</t>
  </si>
  <si>
    <t>27日上午09:00-11:30</t>
  </si>
  <si>
    <t>药士</t>
  </si>
  <si>
    <t>27日上午09:00-11:30</t>
  </si>
  <si>
    <t>药士</t>
  </si>
  <si>
    <t>27日上午09:00-11:30</t>
  </si>
  <si>
    <t>2022016</t>
  </si>
  <si>
    <t>护士</t>
  </si>
  <si>
    <t>27日下午15:00-17:30</t>
  </si>
  <si>
    <t>护士</t>
  </si>
  <si>
    <t>27日下午15:00-17:30</t>
  </si>
  <si>
    <t>护士</t>
  </si>
  <si>
    <t>27日下午15:00-17:30</t>
  </si>
  <si>
    <t>护士</t>
  </si>
  <si>
    <t>27日下午15:00-17:30</t>
  </si>
  <si>
    <t>护士</t>
  </si>
  <si>
    <t>27日下午15:00-17:30</t>
  </si>
  <si>
    <t>27日下午15:00-17:30</t>
  </si>
  <si>
    <t>护士</t>
  </si>
  <si>
    <t>27日下午15:00-17:30</t>
  </si>
  <si>
    <t>临床医生</t>
  </si>
  <si>
    <t>27日下午15:00-17:30</t>
  </si>
  <si>
    <t>2022024</t>
  </si>
  <si>
    <t>儿科医师</t>
  </si>
  <si>
    <t>2022025</t>
  </si>
  <si>
    <t>新生儿科</t>
  </si>
  <si>
    <t>27日下午15:00-17:30</t>
  </si>
  <si>
    <t>2022026</t>
  </si>
  <si>
    <t>中医师</t>
  </si>
  <si>
    <t>2022030</t>
  </si>
  <si>
    <t>妇科护士</t>
  </si>
  <si>
    <t>27日下午15:00-17:30</t>
  </si>
  <si>
    <t>妇科护士</t>
  </si>
  <si>
    <t>27日下午15:00-17:30</t>
  </si>
  <si>
    <t>妇科护士</t>
  </si>
  <si>
    <t>27日下午15:00-17:30</t>
  </si>
  <si>
    <t>产房护士</t>
  </si>
  <si>
    <t>27日下午15:00-17:30</t>
  </si>
  <si>
    <t>产房护士</t>
  </si>
  <si>
    <t>27日下午15:00-17:30</t>
  </si>
  <si>
    <t>产房护士</t>
  </si>
  <si>
    <t>27日下午15:00-17:30</t>
  </si>
  <si>
    <t>2022032</t>
  </si>
  <si>
    <t>新生儿科护士</t>
  </si>
  <si>
    <t>27日下午15:00-17:30</t>
  </si>
  <si>
    <t>2022032</t>
  </si>
  <si>
    <t>新生儿科护士</t>
  </si>
  <si>
    <t>27日下午15:00-17:30</t>
  </si>
  <si>
    <t>2022032</t>
  </si>
  <si>
    <t>新生儿科护士</t>
  </si>
  <si>
    <t>27日下午15:00-17:30</t>
  </si>
  <si>
    <t>2022033</t>
  </si>
  <si>
    <t>供应室护士</t>
  </si>
  <si>
    <t>27日下午15:00-17:30</t>
  </si>
  <si>
    <t>供应室护士</t>
  </si>
  <si>
    <t>27日下午15:00-17:30</t>
  </si>
  <si>
    <t>供应室护士</t>
  </si>
  <si>
    <t>27日下午15:00-17:30</t>
  </si>
  <si>
    <t>2022034</t>
  </si>
  <si>
    <t>检验师</t>
  </si>
  <si>
    <t>27日下午15:00-17:30</t>
  </si>
  <si>
    <r>
      <rPr>
        <sz val="12"/>
        <rFont val="宋体"/>
        <family val="0"/>
      </rPr>
      <t xml:space="preserve">湛江市霞山区妇幼保健院  </t>
    </r>
  </si>
  <si>
    <t>检验师</t>
  </si>
  <si>
    <t>27日下午15:00-17:30</t>
  </si>
  <si>
    <t>2022035</t>
  </si>
  <si>
    <t>护师</t>
  </si>
  <si>
    <t>27日下午15:00-17:30</t>
  </si>
  <si>
    <t>护师</t>
  </si>
  <si>
    <t>27日下午15:00-17:30</t>
  </si>
  <si>
    <t>护师</t>
  </si>
  <si>
    <t>护师</t>
  </si>
  <si>
    <t>护师</t>
  </si>
  <si>
    <t>27日下午15:00-17:30</t>
  </si>
  <si>
    <t>2022036</t>
  </si>
  <si>
    <t>人力资源管理</t>
  </si>
  <si>
    <t>27日下午15:00-17:30</t>
  </si>
  <si>
    <t>2022036</t>
  </si>
  <si>
    <t>人力资源管理</t>
  </si>
  <si>
    <t>27日下午15:00-17:30</t>
  </si>
  <si>
    <t>2022036</t>
  </si>
  <si>
    <t>人力资源管理</t>
  </si>
  <si>
    <t>27日下午15:00-17:30</t>
  </si>
  <si>
    <t>儿保科康复医师</t>
  </si>
  <si>
    <t>护士</t>
  </si>
  <si>
    <t>湛江市霞山区解放街道社区卫生服务中心</t>
  </si>
  <si>
    <t>霞山区爱国街道社区卫生服务中心</t>
  </si>
  <si>
    <t xml:space="preserve">湛江市霞山区妇幼保健院 </t>
  </si>
  <si>
    <t>湛江市霞山区妇幼保健院</t>
  </si>
  <si>
    <t>湛江市霞山区妇幼保健院</t>
  </si>
  <si>
    <t>湛江市霞山区属医疗机构2022年公开合同制工作人员（非编制）入围资格复审名单</t>
  </si>
  <si>
    <t>附件1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</si>
</sst>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0">
    <font>
      <sz val="12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11"/>
      <name val="仿宋_GB2312"/>
      <family val="3"/>
    </font>
    <font>
      <b/>
      <sz val="11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5"/>
      <color indexed="62"/>
      <name val="宋体"/>
      <family val="0"/>
    </font>
    <font>
      <b/>
      <sz val="13"/>
      <color indexed="56"/>
      <name val="宋体"/>
      <family val="0"/>
    </font>
    <font>
      <b/>
      <sz val="13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仿宋_GB2312"/>
      <family val="3"/>
    </font>
    <font>
      <b/>
      <sz val="11"/>
      <color indexed="10"/>
      <name val="仿宋_GB2312"/>
      <family val="3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5"/>
      <color rgb="FF1F4A7E"/>
      <name val="宋体"/>
      <family val="0"/>
    </font>
    <font>
      <b/>
      <sz val="13"/>
      <color theme="3"/>
      <name val="Calibri"/>
      <family val="0"/>
    </font>
    <font>
      <b/>
      <sz val="13"/>
      <color rgb="FF1F4A7E"/>
      <name val="宋体"/>
      <family val="0"/>
    </font>
    <font>
      <b/>
      <sz val="11"/>
      <color theme="3"/>
      <name val="Calibri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sz val="11"/>
      <color rgb="FF9C0006"/>
      <name val="Calibri"/>
      <family val="0"/>
    </font>
    <font>
      <sz val="11"/>
      <color rgb="FF9C0006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sz val="11"/>
      <color rgb="FF006100"/>
      <name val="宋体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A7D00"/>
      <name val="宋体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FA7D00"/>
      <name val="宋体"/>
      <family val="0"/>
    </font>
    <font>
      <sz val="11"/>
      <color rgb="FF9C6500"/>
      <name val="Calibri"/>
      <family val="0"/>
    </font>
    <font>
      <sz val="11"/>
      <color rgb="FF9C6500"/>
      <name val="宋体"/>
      <family val="0"/>
    </font>
    <font>
      <b/>
      <sz val="11"/>
      <color rgb="FF3F3F3F"/>
      <name val="Calibri"/>
      <family val="0"/>
    </font>
    <font>
      <b/>
      <sz val="11"/>
      <color rgb="FF3F3F3F"/>
      <name val="宋体"/>
      <family val="0"/>
    </font>
    <font>
      <sz val="11"/>
      <color rgb="FF3F3F76"/>
      <name val="Calibri"/>
      <family val="0"/>
    </font>
    <font>
      <sz val="11"/>
      <color rgb="FF3F3F76"/>
      <name val="宋体"/>
      <family val="0"/>
    </font>
    <font>
      <u val="single"/>
      <sz val="11"/>
      <color rgb="FF800080"/>
      <name val="Calibri"/>
      <family val="0"/>
    </font>
    <font>
      <sz val="11"/>
      <color rgb="FFFF0000"/>
      <name val="仿宋_GB2312"/>
      <family val="3"/>
    </font>
    <font>
      <b/>
      <sz val="11"/>
      <color rgb="FFFF0000"/>
      <name val="仿宋_GB2312"/>
      <family val="3"/>
    </font>
    <font>
      <sz val="12"/>
      <name val="Calibri"/>
      <family val="0"/>
    </font>
    <font>
      <sz val="12"/>
      <color rgb="FF000000"/>
      <name val="Calibri"/>
      <family val="0"/>
    </font>
    <font>
      <sz val="12"/>
      <color indexed="8"/>
      <name val="Calibri"/>
      <family val="0"/>
    </font>
    <font>
      <b/>
      <sz val="12"/>
      <name val="Calibri"/>
      <family val="0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3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34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34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34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34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34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34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34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34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34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34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34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3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3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3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3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3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9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40" borderId="9" applyNumberFormat="0" applyAlignment="0" applyProtection="0"/>
    <xf numFmtId="0" fontId="51" fillId="40" borderId="9" applyNumberFormat="0" applyAlignment="0" applyProtection="0"/>
    <xf numFmtId="0" fontId="51" fillId="40" borderId="9" applyNumberFormat="0" applyAlignment="0" applyProtection="0"/>
    <xf numFmtId="0" fontId="51" fillId="40" borderId="9" applyNumberFormat="0" applyAlignment="0" applyProtection="0"/>
    <xf numFmtId="0" fontId="51" fillId="40" borderId="9" applyNumberFormat="0" applyAlignment="0" applyProtection="0"/>
    <xf numFmtId="0" fontId="51" fillId="40" borderId="9" applyNumberFormat="0" applyAlignment="0" applyProtection="0"/>
    <xf numFmtId="0" fontId="51" fillId="40" borderId="9" applyNumberFormat="0" applyAlignment="0" applyProtection="0"/>
    <xf numFmtId="0" fontId="51" fillId="40" borderId="9" applyNumberFormat="0" applyAlignment="0" applyProtection="0"/>
    <xf numFmtId="0" fontId="51" fillId="40" borderId="9" applyNumberFormat="0" applyAlignment="0" applyProtection="0"/>
    <xf numFmtId="0" fontId="51" fillId="40" borderId="9" applyNumberFormat="0" applyAlignment="0" applyProtection="0"/>
    <xf numFmtId="0" fontId="51" fillId="40" borderId="9" applyNumberFormat="0" applyAlignment="0" applyProtection="0"/>
    <xf numFmtId="0" fontId="51" fillId="40" borderId="9" applyNumberFormat="0" applyAlignment="0" applyProtection="0"/>
    <xf numFmtId="0" fontId="51" fillId="40" borderId="9" applyNumberFormat="0" applyAlignment="0" applyProtection="0"/>
    <xf numFmtId="0" fontId="52" fillId="41" borderId="10" applyNumberFormat="0" applyAlignment="0" applyProtection="0"/>
    <xf numFmtId="0" fontId="10" fillId="41" borderId="10" applyNumberFormat="0" applyAlignment="0" applyProtection="0"/>
    <xf numFmtId="0" fontId="10" fillId="41" borderId="10" applyNumberFormat="0" applyAlignment="0" applyProtection="0"/>
    <xf numFmtId="0" fontId="10" fillId="41" borderId="10" applyNumberFormat="0" applyAlignment="0" applyProtection="0"/>
    <xf numFmtId="0" fontId="10" fillId="41" borderId="10" applyNumberFormat="0" applyAlignment="0" applyProtection="0"/>
    <xf numFmtId="0" fontId="10" fillId="41" borderId="10" applyNumberFormat="0" applyAlignment="0" applyProtection="0"/>
    <xf numFmtId="0" fontId="10" fillId="41" borderId="10" applyNumberFormat="0" applyAlignment="0" applyProtection="0"/>
    <xf numFmtId="0" fontId="10" fillId="41" borderId="10" applyNumberFormat="0" applyAlignment="0" applyProtection="0"/>
    <xf numFmtId="0" fontId="10" fillId="41" borderId="10" applyNumberFormat="0" applyAlignment="0" applyProtection="0"/>
    <xf numFmtId="0" fontId="10" fillId="41" borderId="10" applyNumberFormat="0" applyAlignment="0" applyProtection="0"/>
    <xf numFmtId="0" fontId="10" fillId="41" borderId="10" applyNumberFormat="0" applyAlignment="0" applyProtection="0"/>
    <xf numFmtId="0" fontId="10" fillId="41" borderId="10" applyNumberFormat="0" applyAlignment="0" applyProtection="0"/>
    <xf numFmtId="0" fontId="10" fillId="41" borderId="10" applyNumberFormat="0" applyAlignment="0" applyProtection="0"/>
    <xf numFmtId="0" fontId="10" fillId="41" borderId="10" applyNumberFormat="0" applyAlignment="0" applyProtection="0"/>
    <xf numFmtId="0" fontId="10" fillId="41" borderId="10" applyNumberFormat="0" applyAlignment="0" applyProtection="0"/>
    <xf numFmtId="0" fontId="10" fillId="41" borderId="10" applyNumberFormat="0" applyAlignment="0" applyProtection="0"/>
    <xf numFmtId="0" fontId="10" fillId="41" borderId="10" applyNumberFormat="0" applyAlignment="0" applyProtection="0"/>
    <xf numFmtId="0" fontId="5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3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3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3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3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3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7" fillId="54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9" fillId="40" borderId="12" applyNumberFormat="0" applyAlignment="0" applyProtection="0"/>
    <xf numFmtId="0" fontId="60" fillId="40" borderId="12" applyNumberFormat="0" applyAlignment="0" applyProtection="0"/>
    <xf numFmtId="0" fontId="60" fillId="40" borderId="12" applyNumberFormat="0" applyAlignment="0" applyProtection="0"/>
    <xf numFmtId="0" fontId="60" fillId="40" borderId="12" applyNumberFormat="0" applyAlignment="0" applyProtection="0"/>
    <xf numFmtId="0" fontId="60" fillId="40" borderId="12" applyNumberFormat="0" applyAlignment="0" applyProtection="0"/>
    <xf numFmtId="0" fontId="60" fillId="40" borderId="12" applyNumberFormat="0" applyAlignment="0" applyProtection="0"/>
    <xf numFmtId="0" fontId="60" fillId="40" borderId="12" applyNumberFormat="0" applyAlignment="0" applyProtection="0"/>
    <xf numFmtId="0" fontId="60" fillId="40" borderId="12" applyNumberFormat="0" applyAlignment="0" applyProtection="0"/>
    <xf numFmtId="0" fontId="60" fillId="40" borderId="12" applyNumberFormat="0" applyAlignment="0" applyProtection="0"/>
    <xf numFmtId="0" fontId="60" fillId="40" borderId="12" applyNumberFormat="0" applyAlignment="0" applyProtection="0"/>
    <xf numFmtId="0" fontId="60" fillId="40" borderId="12" applyNumberFormat="0" applyAlignment="0" applyProtection="0"/>
    <xf numFmtId="0" fontId="60" fillId="40" borderId="12" applyNumberFormat="0" applyAlignment="0" applyProtection="0"/>
    <xf numFmtId="0" fontId="60" fillId="40" borderId="12" applyNumberFormat="0" applyAlignment="0" applyProtection="0"/>
    <xf numFmtId="0" fontId="61" fillId="55" borderId="9" applyNumberFormat="0" applyAlignment="0" applyProtection="0"/>
    <xf numFmtId="0" fontId="62" fillId="55" borderId="9" applyNumberFormat="0" applyAlignment="0" applyProtection="0"/>
    <xf numFmtId="0" fontId="62" fillId="55" borderId="9" applyNumberFormat="0" applyAlignment="0" applyProtection="0"/>
    <xf numFmtId="0" fontId="62" fillId="55" borderId="9" applyNumberFormat="0" applyAlignment="0" applyProtection="0"/>
    <xf numFmtId="0" fontId="62" fillId="55" borderId="9" applyNumberFormat="0" applyAlignment="0" applyProtection="0"/>
    <xf numFmtId="0" fontId="62" fillId="55" borderId="9" applyNumberFormat="0" applyAlignment="0" applyProtection="0"/>
    <xf numFmtId="0" fontId="62" fillId="55" borderId="9" applyNumberFormat="0" applyAlignment="0" applyProtection="0"/>
    <xf numFmtId="0" fontId="62" fillId="55" borderId="9" applyNumberFormat="0" applyAlignment="0" applyProtection="0"/>
    <xf numFmtId="0" fontId="62" fillId="55" borderId="9" applyNumberFormat="0" applyAlignment="0" applyProtection="0"/>
    <xf numFmtId="0" fontId="62" fillId="55" borderId="9" applyNumberFormat="0" applyAlignment="0" applyProtection="0"/>
    <xf numFmtId="0" fontId="62" fillId="55" borderId="9" applyNumberFormat="0" applyAlignment="0" applyProtection="0"/>
    <xf numFmtId="0" fontId="62" fillId="55" borderId="9" applyNumberFormat="0" applyAlignment="0" applyProtection="0"/>
    <xf numFmtId="0" fontId="62" fillId="55" borderId="9" applyNumberFormat="0" applyAlignment="0" applyProtection="0"/>
    <xf numFmtId="0" fontId="63" fillId="0" borderId="0" applyNumberFormat="0" applyFill="0" applyBorder="0" applyAlignment="0" applyProtection="0"/>
    <xf numFmtId="0" fontId="0" fillId="56" borderId="13" applyNumberFormat="0" applyFont="0" applyAlignment="0" applyProtection="0"/>
    <xf numFmtId="0" fontId="0" fillId="56" borderId="13" applyNumberFormat="0" applyFont="0" applyAlignment="0" applyProtection="0"/>
    <xf numFmtId="0" fontId="0" fillId="56" borderId="13" applyNumberFormat="0" applyFont="0" applyAlignment="0" applyProtection="0"/>
    <xf numFmtId="0" fontId="0" fillId="56" borderId="13" applyNumberFormat="0" applyFont="0" applyAlignment="0" applyProtection="0"/>
    <xf numFmtId="0" fontId="0" fillId="56" borderId="13" applyNumberFormat="0" applyFont="0" applyAlignment="0" applyProtection="0"/>
    <xf numFmtId="0" fontId="0" fillId="56" borderId="13" applyNumberFormat="0" applyFont="0" applyAlignment="0" applyProtection="0"/>
    <xf numFmtId="0" fontId="0" fillId="56" borderId="13" applyNumberFormat="0" applyFont="0" applyAlignment="0" applyProtection="0"/>
    <xf numFmtId="0" fontId="0" fillId="56" borderId="13" applyNumberFormat="0" applyFont="0" applyAlignment="0" applyProtection="0"/>
    <xf numFmtId="0" fontId="0" fillId="56" borderId="13" applyNumberFormat="0" applyFont="0" applyAlignment="0" applyProtection="0"/>
    <xf numFmtId="0" fontId="0" fillId="56" borderId="13" applyNumberFormat="0" applyFont="0" applyAlignment="0" applyProtection="0"/>
    <xf numFmtId="0" fontId="0" fillId="56" borderId="13" applyNumberFormat="0" applyFont="0" applyAlignment="0" applyProtection="0"/>
    <xf numFmtId="0" fontId="0" fillId="56" borderId="13" applyNumberFormat="0" applyFont="0" applyAlignment="0" applyProtection="0"/>
    <xf numFmtId="0" fontId="0" fillId="56" borderId="13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vertical="center" shrinkToFit="1"/>
    </xf>
    <xf numFmtId="0" fontId="64" fillId="0" borderId="0" xfId="0" applyFont="1" applyAlignment="1">
      <alignment vertical="center" shrinkToFit="1"/>
    </xf>
    <xf numFmtId="0" fontId="3" fillId="57" borderId="0" xfId="0" applyFont="1" applyFill="1" applyAlignment="1">
      <alignment vertical="center" shrinkToFit="1"/>
    </xf>
    <xf numFmtId="0" fontId="4" fillId="0" borderId="0" xfId="0" applyFont="1" applyAlignment="1">
      <alignment vertical="center" shrinkToFit="1"/>
    </xf>
    <xf numFmtId="0" fontId="65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0" fontId="66" fillId="0" borderId="14" xfId="0" applyFont="1" applyBorder="1" applyAlignment="1">
      <alignment horizontal="center" vertical="center" wrapText="1" shrinkToFit="1"/>
    </xf>
    <xf numFmtId="49" fontId="66" fillId="0" borderId="14" xfId="0" applyNumberFormat="1" applyFont="1" applyBorder="1" applyAlignment="1">
      <alignment horizontal="center" vertical="center" wrapText="1" shrinkToFit="1"/>
    </xf>
    <xf numFmtId="49" fontId="66" fillId="57" borderId="14" xfId="443" applyNumberFormat="1" applyFont="1" applyFill="1" applyBorder="1" applyAlignment="1" applyProtection="1">
      <alignment horizontal="center" vertical="center" wrapText="1" shrinkToFit="1"/>
      <protection/>
    </xf>
    <xf numFmtId="49" fontId="66" fillId="57" borderId="14" xfId="404" applyNumberFormat="1" applyFont="1" applyFill="1" applyBorder="1" applyAlignment="1">
      <alignment horizontal="center" vertical="center" wrapText="1" shrinkToFit="1"/>
      <protection/>
    </xf>
    <xf numFmtId="49" fontId="66" fillId="57" borderId="14" xfId="400" applyNumberFormat="1" applyFont="1" applyFill="1" applyBorder="1" applyAlignment="1" applyProtection="1">
      <alignment horizontal="center" vertical="center" wrapText="1" shrinkToFit="1"/>
      <protection/>
    </xf>
    <xf numFmtId="49" fontId="66" fillId="57" borderId="14" xfId="400" applyNumberFormat="1" applyFont="1" applyFill="1" applyBorder="1" applyAlignment="1">
      <alignment horizontal="center" vertical="center" wrapText="1" shrinkToFit="1"/>
      <protection/>
    </xf>
    <xf numFmtId="49" fontId="66" fillId="57" borderId="14" xfId="422" applyNumberFormat="1" applyFont="1" applyFill="1" applyBorder="1" applyAlignment="1">
      <alignment horizontal="center" vertical="center" wrapText="1" shrinkToFit="1"/>
      <protection/>
    </xf>
    <xf numFmtId="49" fontId="66" fillId="0" borderId="14" xfId="400" applyNumberFormat="1" applyFont="1" applyFill="1" applyBorder="1" applyAlignment="1">
      <alignment horizontal="center" vertical="center" wrapText="1" shrinkToFit="1"/>
      <protection/>
    </xf>
    <xf numFmtId="49" fontId="66" fillId="0" borderId="14" xfId="400" applyNumberFormat="1" applyFont="1" applyBorder="1" applyAlignment="1">
      <alignment horizontal="center" vertical="center" wrapText="1" shrinkToFit="1"/>
      <protection/>
    </xf>
    <xf numFmtId="49" fontId="66" fillId="0" borderId="14" xfId="449" applyNumberFormat="1" applyFont="1" applyBorder="1" applyAlignment="1">
      <alignment horizontal="center" vertical="center" wrapText="1" shrinkToFit="1"/>
      <protection/>
    </xf>
    <xf numFmtId="49" fontId="66" fillId="0" borderId="14" xfId="410" applyNumberFormat="1" applyFont="1" applyBorder="1" applyAlignment="1">
      <alignment horizontal="center" vertical="center" wrapText="1" shrinkToFit="1"/>
      <protection/>
    </xf>
    <xf numFmtId="49" fontId="66" fillId="57" borderId="14" xfId="410" applyNumberFormat="1" applyFont="1" applyFill="1" applyBorder="1" applyAlignment="1">
      <alignment horizontal="center" vertical="center" wrapText="1" shrinkToFit="1"/>
      <protection/>
    </xf>
    <xf numFmtId="49" fontId="67" fillId="57" borderId="14" xfId="422" applyNumberFormat="1" applyFont="1" applyFill="1" applyBorder="1" applyAlignment="1">
      <alignment horizontal="center" vertical="center" wrapText="1" shrinkToFit="1"/>
      <protection/>
    </xf>
    <xf numFmtId="49" fontId="66" fillId="0" borderId="14" xfId="422" applyNumberFormat="1" applyFont="1" applyBorder="1" applyAlignment="1">
      <alignment horizontal="center" vertical="center" wrapText="1" shrinkToFit="1"/>
      <protection/>
    </xf>
    <xf numFmtId="0" fontId="66" fillId="0" borderId="14" xfId="410" applyFont="1" applyBorder="1" applyAlignment="1">
      <alignment horizontal="center" vertical="center" wrapText="1"/>
      <protection/>
    </xf>
    <xf numFmtId="49" fontId="66" fillId="0" borderId="14" xfId="410" applyNumberFormat="1" applyFont="1" applyFill="1" applyBorder="1" applyAlignment="1">
      <alignment horizontal="center" vertical="center" wrapText="1" shrinkToFit="1"/>
      <protection/>
    </xf>
    <xf numFmtId="49" fontId="66" fillId="0" borderId="14" xfId="408" applyNumberFormat="1" applyFont="1" applyBorder="1" applyAlignment="1">
      <alignment horizontal="center" vertical="center" wrapText="1" shrinkToFit="1"/>
      <protection/>
    </xf>
    <xf numFmtId="49" fontId="68" fillId="0" borderId="14" xfId="455" applyNumberFormat="1" applyFont="1" applyBorder="1" applyAlignment="1">
      <alignment horizontal="center" vertical="center" wrapText="1" shrinkToFit="1"/>
      <protection/>
    </xf>
    <xf numFmtId="49" fontId="67" fillId="58" borderId="14" xfId="400" applyNumberFormat="1" applyFont="1" applyFill="1" applyBorder="1" applyAlignment="1" applyProtection="1">
      <alignment horizontal="center" vertical="center" wrapText="1"/>
      <protection/>
    </xf>
    <xf numFmtId="0" fontId="66" fillId="57" borderId="14" xfId="400" applyFont="1" applyFill="1" applyBorder="1" applyAlignment="1">
      <alignment horizontal="center" vertical="center" wrapText="1"/>
      <protection/>
    </xf>
    <xf numFmtId="49" fontId="66" fillId="57" borderId="14" xfId="416" applyNumberFormat="1" applyFont="1" applyFill="1" applyBorder="1" applyAlignment="1">
      <alignment horizontal="center" vertical="center" wrapText="1" shrinkToFit="1"/>
      <protection/>
    </xf>
    <xf numFmtId="49" fontId="66" fillId="57" borderId="14" xfId="459" applyNumberFormat="1" applyFont="1" applyFill="1" applyBorder="1" applyAlignment="1">
      <alignment horizontal="center" vertical="center" wrapText="1" shrinkToFit="1"/>
      <protection/>
    </xf>
    <xf numFmtId="0" fontId="66" fillId="57" borderId="14" xfId="0" applyFont="1" applyFill="1" applyBorder="1" applyAlignment="1">
      <alignment horizontal="center" vertical="center" wrapText="1" shrinkToFit="1"/>
    </xf>
    <xf numFmtId="49" fontId="66" fillId="0" borderId="14" xfId="416" applyNumberFormat="1" applyFont="1" applyBorder="1" applyAlignment="1">
      <alignment horizontal="center" vertical="center" wrapText="1" shrinkToFit="1"/>
      <protection/>
    </xf>
    <xf numFmtId="49" fontId="66" fillId="0" borderId="14" xfId="414" applyNumberFormat="1" applyFont="1" applyBorder="1" applyAlignment="1">
      <alignment horizontal="center" vertical="center" wrapText="1" shrinkToFit="1"/>
      <protection/>
    </xf>
    <xf numFmtId="0" fontId="66" fillId="0" borderId="14" xfId="414" applyFont="1" applyBorder="1" applyAlignment="1">
      <alignment horizontal="center" vertical="center" wrapText="1" shrinkToFit="1"/>
      <protection/>
    </xf>
    <xf numFmtId="49" fontId="66" fillId="57" borderId="14" xfId="414" applyNumberFormat="1" applyFont="1" applyFill="1" applyBorder="1" applyAlignment="1">
      <alignment horizontal="center" vertical="center" wrapText="1" shrinkToFit="1"/>
      <protection/>
    </xf>
    <xf numFmtId="0" fontId="66" fillId="0" borderId="14" xfId="414" applyFont="1" applyBorder="1" applyAlignment="1">
      <alignment horizontal="center" vertical="center" wrapText="1"/>
      <protection/>
    </xf>
    <xf numFmtId="49" fontId="66" fillId="0" borderId="14" xfId="463" applyNumberFormat="1" applyFont="1" applyBorder="1" applyAlignment="1">
      <alignment horizontal="center" vertical="center" wrapText="1" shrinkToFit="1"/>
      <protection/>
    </xf>
    <xf numFmtId="0" fontId="69" fillId="0" borderId="14" xfId="0" applyFont="1" applyBorder="1" applyAlignment="1">
      <alignment horizontal="center" vertical="center" wrapText="1" shrinkToFit="1"/>
    </xf>
    <xf numFmtId="0" fontId="69" fillId="0" borderId="14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wrapText="1" shrinkToFit="1"/>
    </xf>
  </cellXfs>
  <cellStyles count="724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3" xfId="19"/>
    <cellStyle name="20% - 强调文字颜色 1 3" xfId="20"/>
    <cellStyle name="20% - 强调文字颜色 1 3 2" xfId="21"/>
    <cellStyle name="20% - 强调文字颜色 1 3 2 2" xfId="22"/>
    <cellStyle name="20% - 强调文字颜色 1 3 3" xfId="23"/>
    <cellStyle name="20% - 强调文字颜色 1 3 3 2" xfId="24"/>
    <cellStyle name="20% - 强调文字颜色 1 3 4" xfId="25"/>
    <cellStyle name="20% - 强调文字颜色 1 4" xfId="26"/>
    <cellStyle name="20% - 强调文字颜色 1 4 2" xfId="27"/>
    <cellStyle name="20% - 强调文字颜色 1 4 2 2" xfId="28"/>
    <cellStyle name="20% - 强调文字颜色 1 4 3" xfId="29"/>
    <cellStyle name="20% - 强调文字颜色 1 4 3 2" xfId="30"/>
    <cellStyle name="20% - 强调文字颜色 1 4 4" xfId="31"/>
    <cellStyle name="20% - 强调文字颜色 2" xfId="32"/>
    <cellStyle name="20% - 强调文字颜色 2 2" xfId="33"/>
    <cellStyle name="20% - 强调文字颜色 2 2 2" xfId="34"/>
    <cellStyle name="20% - 强调文字颜色 2 2 2 2" xfId="35"/>
    <cellStyle name="20% - 强调文字颜色 2 2 3" xfId="36"/>
    <cellStyle name="20% - 强调文字颜色 2 3" xfId="37"/>
    <cellStyle name="20% - 强调文字颜色 2 3 2" xfId="38"/>
    <cellStyle name="20% - 强调文字颜色 2 3 2 2" xfId="39"/>
    <cellStyle name="20% - 强调文字颜色 2 3 3" xfId="40"/>
    <cellStyle name="20% - 强调文字颜色 2 3 3 2" xfId="41"/>
    <cellStyle name="20% - 强调文字颜色 2 3 4" xfId="42"/>
    <cellStyle name="20% - 强调文字颜色 2 4" xfId="43"/>
    <cellStyle name="20% - 强调文字颜色 2 4 2" xfId="44"/>
    <cellStyle name="20% - 强调文字颜色 2 4 2 2" xfId="45"/>
    <cellStyle name="20% - 强调文字颜色 2 4 3" xfId="46"/>
    <cellStyle name="20% - 强调文字颜色 2 4 3 2" xfId="47"/>
    <cellStyle name="20% - 强调文字颜色 2 4 4" xfId="48"/>
    <cellStyle name="20% - 强调文字颜色 3" xfId="49"/>
    <cellStyle name="20% - 强调文字颜色 3 2" xfId="50"/>
    <cellStyle name="20% - 强调文字颜色 3 2 2" xfId="51"/>
    <cellStyle name="20% - 强调文字颜色 3 2 2 2" xfId="52"/>
    <cellStyle name="20% - 强调文字颜色 3 2 3" xfId="53"/>
    <cellStyle name="20% - 强调文字颜色 3 3" xfId="54"/>
    <cellStyle name="20% - 强调文字颜色 3 3 2" xfId="55"/>
    <cellStyle name="20% - 强调文字颜色 3 3 2 2" xfId="56"/>
    <cellStyle name="20% - 强调文字颜色 3 3 3" xfId="57"/>
    <cellStyle name="20% - 强调文字颜色 3 3 3 2" xfId="58"/>
    <cellStyle name="20% - 强调文字颜色 3 3 4" xfId="59"/>
    <cellStyle name="20% - 强调文字颜色 3 4" xfId="60"/>
    <cellStyle name="20% - 强调文字颜色 3 4 2" xfId="61"/>
    <cellStyle name="20% - 强调文字颜色 3 4 2 2" xfId="62"/>
    <cellStyle name="20% - 强调文字颜色 3 4 3" xfId="63"/>
    <cellStyle name="20% - 强调文字颜色 3 4 3 2" xfId="64"/>
    <cellStyle name="20% - 强调文字颜色 3 4 4" xfId="65"/>
    <cellStyle name="20% - 强调文字颜色 4" xfId="66"/>
    <cellStyle name="20% - 强调文字颜色 4 2" xfId="67"/>
    <cellStyle name="20% - 强调文字颜色 4 2 2" xfId="68"/>
    <cellStyle name="20% - 强调文字颜色 4 2 2 2" xfId="69"/>
    <cellStyle name="20% - 强调文字颜色 4 2 3" xfId="70"/>
    <cellStyle name="20% - 强调文字颜色 4 3" xfId="71"/>
    <cellStyle name="20% - 强调文字颜色 4 3 2" xfId="72"/>
    <cellStyle name="20% - 强调文字颜色 4 3 2 2" xfId="73"/>
    <cellStyle name="20% - 强调文字颜色 4 3 3" xfId="74"/>
    <cellStyle name="20% - 强调文字颜色 4 3 3 2" xfId="75"/>
    <cellStyle name="20% - 强调文字颜色 4 3 4" xfId="76"/>
    <cellStyle name="20% - 强调文字颜色 4 4" xfId="77"/>
    <cellStyle name="20% - 强调文字颜色 4 4 2" xfId="78"/>
    <cellStyle name="20% - 强调文字颜色 4 4 2 2" xfId="79"/>
    <cellStyle name="20% - 强调文字颜色 4 4 3" xfId="80"/>
    <cellStyle name="20% - 强调文字颜色 4 4 3 2" xfId="81"/>
    <cellStyle name="20% - 强调文字颜色 4 4 4" xfId="82"/>
    <cellStyle name="20% - 强调文字颜色 5" xfId="83"/>
    <cellStyle name="20% - 强调文字颜色 5 2" xfId="84"/>
    <cellStyle name="20% - 强调文字颜色 5 2 2" xfId="85"/>
    <cellStyle name="20% - 强调文字颜色 5 2 2 2" xfId="86"/>
    <cellStyle name="20% - 强调文字颜色 5 2 3" xfId="87"/>
    <cellStyle name="20% - 强调文字颜色 5 3" xfId="88"/>
    <cellStyle name="20% - 强调文字颜色 5 3 2" xfId="89"/>
    <cellStyle name="20% - 强调文字颜色 5 3 2 2" xfId="90"/>
    <cellStyle name="20% - 强调文字颜色 5 3 3" xfId="91"/>
    <cellStyle name="20% - 强调文字颜色 5 3 3 2" xfId="92"/>
    <cellStyle name="20% - 强调文字颜色 5 3 4" xfId="93"/>
    <cellStyle name="20% - 强调文字颜色 5 4" xfId="94"/>
    <cellStyle name="20% - 强调文字颜色 5 4 2" xfId="95"/>
    <cellStyle name="20% - 强调文字颜色 5 4 2 2" xfId="96"/>
    <cellStyle name="20% - 强调文字颜色 5 4 3" xfId="97"/>
    <cellStyle name="20% - 强调文字颜色 5 4 3 2" xfId="98"/>
    <cellStyle name="20% - 强调文字颜色 5 4 4" xfId="99"/>
    <cellStyle name="20% - 强调文字颜色 6" xfId="100"/>
    <cellStyle name="20% - 强调文字颜色 6 2" xfId="101"/>
    <cellStyle name="20% - 强调文字颜色 6 2 2" xfId="102"/>
    <cellStyle name="20% - 强调文字颜色 6 2 2 2" xfId="103"/>
    <cellStyle name="20% - 强调文字颜色 6 2 3" xfId="104"/>
    <cellStyle name="20% - 强调文字颜色 6 3" xfId="105"/>
    <cellStyle name="20% - 强调文字颜色 6 3 2" xfId="106"/>
    <cellStyle name="20% - 强调文字颜色 6 3 2 2" xfId="107"/>
    <cellStyle name="20% - 强调文字颜色 6 3 3" xfId="108"/>
    <cellStyle name="20% - 强调文字颜色 6 3 3 2" xfId="109"/>
    <cellStyle name="20% - 强调文字颜色 6 3 4" xfId="110"/>
    <cellStyle name="20% - 强调文字颜色 6 4" xfId="111"/>
    <cellStyle name="20% - 强调文字颜色 6 4 2" xfId="112"/>
    <cellStyle name="20% - 强调文字颜色 6 4 2 2" xfId="113"/>
    <cellStyle name="20% - 强调文字颜色 6 4 3" xfId="114"/>
    <cellStyle name="20% - 强调文字颜色 6 4 3 2" xfId="115"/>
    <cellStyle name="20% - 强调文字颜色 6 4 4" xfId="116"/>
    <cellStyle name="40% - 强调文字颜色 1" xfId="117"/>
    <cellStyle name="40% - 强调文字颜色 1 2" xfId="118"/>
    <cellStyle name="40% - 强调文字颜色 1 2 2" xfId="119"/>
    <cellStyle name="40% - 强调文字颜色 1 2 2 2" xfId="120"/>
    <cellStyle name="40% - 强调文字颜色 1 2 3" xfId="121"/>
    <cellStyle name="40% - 强调文字颜色 1 3" xfId="122"/>
    <cellStyle name="40% - 强调文字颜色 1 3 2" xfId="123"/>
    <cellStyle name="40% - 强调文字颜色 1 3 2 2" xfId="124"/>
    <cellStyle name="40% - 强调文字颜色 1 3 3" xfId="125"/>
    <cellStyle name="40% - 强调文字颜色 1 3 3 2" xfId="126"/>
    <cellStyle name="40% - 强调文字颜色 1 3 4" xfId="127"/>
    <cellStyle name="40% - 强调文字颜色 1 4" xfId="128"/>
    <cellStyle name="40% - 强调文字颜色 1 4 2" xfId="129"/>
    <cellStyle name="40% - 强调文字颜色 1 4 2 2" xfId="130"/>
    <cellStyle name="40% - 强调文字颜色 1 4 3" xfId="131"/>
    <cellStyle name="40% - 强调文字颜色 1 4 3 2" xfId="132"/>
    <cellStyle name="40% - 强调文字颜色 1 4 4" xfId="133"/>
    <cellStyle name="40% - 强调文字颜色 2" xfId="134"/>
    <cellStyle name="40% - 强调文字颜色 2 2" xfId="135"/>
    <cellStyle name="40% - 强调文字颜色 2 2 2" xfId="136"/>
    <cellStyle name="40% - 强调文字颜色 2 2 2 2" xfId="137"/>
    <cellStyle name="40% - 强调文字颜色 2 2 3" xfId="138"/>
    <cellStyle name="40% - 强调文字颜色 2 3" xfId="139"/>
    <cellStyle name="40% - 强调文字颜色 2 3 2" xfId="140"/>
    <cellStyle name="40% - 强调文字颜色 2 3 2 2" xfId="141"/>
    <cellStyle name="40% - 强调文字颜色 2 3 3" xfId="142"/>
    <cellStyle name="40% - 强调文字颜色 2 3 3 2" xfId="143"/>
    <cellStyle name="40% - 强调文字颜色 2 3 4" xfId="144"/>
    <cellStyle name="40% - 强调文字颜色 2 4" xfId="145"/>
    <cellStyle name="40% - 强调文字颜色 2 4 2" xfId="146"/>
    <cellStyle name="40% - 强调文字颜色 2 4 2 2" xfId="147"/>
    <cellStyle name="40% - 强调文字颜色 2 4 3" xfId="148"/>
    <cellStyle name="40% - 强调文字颜色 2 4 3 2" xfId="149"/>
    <cellStyle name="40% - 强调文字颜色 2 4 4" xfId="150"/>
    <cellStyle name="40% - 强调文字颜色 3" xfId="151"/>
    <cellStyle name="40% - 强调文字颜色 3 2" xfId="152"/>
    <cellStyle name="40% - 强调文字颜色 3 2 2" xfId="153"/>
    <cellStyle name="40% - 强调文字颜色 3 2 2 2" xfId="154"/>
    <cellStyle name="40% - 强调文字颜色 3 2 3" xfId="155"/>
    <cellStyle name="40% - 强调文字颜色 3 3" xfId="156"/>
    <cellStyle name="40% - 强调文字颜色 3 3 2" xfId="157"/>
    <cellStyle name="40% - 强调文字颜色 3 3 2 2" xfId="158"/>
    <cellStyle name="40% - 强调文字颜色 3 3 3" xfId="159"/>
    <cellStyle name="40% - 强调文字颜色 3 3 3 2" xfId="160"/>
    <cellStyle name="40% - 强调文字颜色 3 3 4" xfId="161"/>
    <cellStyle name="40% - 强调文字颜色 3 4" xfId="162"/>
    <cellStyle name="40% - 强调文字颜色 3 4 2" xfId="163"/>
    <cellStyle name="40% - 强调文字颜色 3 4 2 2" xfId="164"/>
    <cellStyle name="40% - 强调文字颜色 3 4 3" xfId="165"/>
    <cellStyle name="40% - 强调文字颜色 3 4 3 2" xfId="166"/>
    <cellStyle name="40% - 强调文字颜色 3 4 4" xfId="167"/>
    <cellStyle name="40% - 强调文字颜色 4" xfId="168"/>
    <cellStyle name="40% - 强调文字颜色 4 2" xfId="169"/>
    <cellStyle name="40% - 强调文字颜色 4 2 2" xfId="170"/>
    <cellStyle name="40% - 强调文字颜色 4 2 2 2" xfId="171"/>
    <cellStyle name="40% - 强调文字颜色 4 2 3" xfId="172"/>
    <cellStyle name="40% - 强调文字颜色 4 3" xfId="173"/>
    <cellStyle name="40% - 强调文字颜色 4 3 2" xfId="174"/>
    <cellStyle name="40% - 强调文字颜色 4 3 2 2" xfId="175"/>
    <cellStyle name="40% - 强调文字颜色 4 3 3" xfId="176"/>
    <cellStyle name="40% - 强调文字颜色 4 3 3 2" xfId="177"/>
    <cellStyle name="40% - 强调文字颜色 4 3 4" xfId="178"/>
    <cellStyle name="40% - 强调文字颜色 4 4" xfId="179"/>
    <cellStyle name="40% - 强调文字颜色 4 4 2" xfId="180"/>
    <cellStyle name="40% - 强调文字颜色 4 4 2 2" xfId="181"/>
    <cellStyle name="40% - 强调文字颜色 4 4 3" xfId="182"/>
    <cellStyle name="40% - 强调文字颜色 4 4 3 2" xfId="183"/>
    <cellStyle name="40% - 强调文字颜色 4 4 4" xfId="184"/>
    <cellStyle name="40% - 强调文字颜色 5" xfId="185"/>
    <cellStyle name="40% - 强调文字颜色 5 2" xfId="186"/>
    <cellStyle name="40% - 强调文字颜色 5 2 2" xfId="187"/>
    <cellStyle name="40% - 强调文字颜色 5 2 2 2" xfId="188"/>
    <cellStyle name="40% - 强调文字颜色 5 2 3" xfId="189"/>
    <cellStyle name="40% - 强调文字颜色 5 3" xfId="190"/>
    <cellStyle name="40% - 强调文字颜色 5 3 2" xfId="191"/>
    <cellStyle name="40% - 强调文字颜色 5 3 2 2" xfId="192"/>
    <cellStyle name="40% - 强调文字颜色 5 3 3" xfId="193"/>
    <cellStyle name="40% - 强调文字颜色 5 3 3 2" xfId="194"/>
    <cellStyle name="40% - 强调文字颜色 5 3 4" xfId="195"/>
    <cellStyle name="40% - 强调文字颜色 5 4" xfId="196"/>
    <cellStyle name="40% - 强调文字颜色 5 4 2" xfId="197"/>
    <cellStyle name="40% - 强调文字颜色 5 4 2 2" xfId="198"/>
    <cellStyle name="40% - 强调文字颜色 5 4 3" xfId="199"/>
    <cellStyle name="40% - 强调文字颜色 5 4 3 2" xfId="200"/>
    <cellStyle name="40% - 强调文字颜色 5 4 4" xfId="201"/>
    <cellStyle name="40% - 强调文字颜色 6" xfId="202"/>
    <cellStyle name="40% - 强调文字颜色 6 2" xfId="203"/>
    <cellStyle name="40% - 强调文字颜色 6 2 2" xfId="204"/>
    <cellStyle name="40% - 强调文字颜色 6 2 2 2" xfId="205"/>
    <cellStyle name="40% - 强调文字颜色 6 2 3" xfId="206"/>
    <cellStyle name="40% - 强调文字颜色 6 3" xfId="207"/>
    <cellStyle name="40% - 强调文字颜色 6 3 2" xfId="208"/>
    <cellStyle name="40% - 强调文字颜色 6 3 2 2" xfId="209"/>
    <cellStyle name="40% - 强调文字颜色 6 3 3" xfId="210"/>
    <cellStyle name="40% - 强调文字颜色 6 3 3 2" xfId="211"/>
    <cellStyle name="40% - 强调文字颜色 6 3 4" xfId="212"/>
    <cellStyle name="40% - 强调文字颜色 6 4" xfId="213"/>
    <cellStyle name="40% - 强调文字颜色 6 4 2" xfId="214"/>
    <cellStyle name="40% - 强调文字颜色 6 4 2 2" xfId="215"/>
    <cellStyle name="40% - 强调文字颜色 6 4 3" xfId="216"/>
    <cellStyle name="40% - 强调文字颜色 6 4 3 2" xfId="217"/>
    <cellStyle name="40% - 强调文字颜色 6 4 4" xfId="218"/>
    <cellStyle name="60% - 强调文字颜色 1" xfId="219"/>
    <cellStyle name="60% - 强调文字颜色 1 2" xfId="220"/>
    <cellStyle name="60% - 强调文字颜色 1 2 2" xfId="221"/>
    <cellStyle name="60% - 强调文字颜色 1 2 2 2" xfId="222"/>
    <cellStyle name="60% - 强调文字颜色 1 2 3" xfId="223"/>
    <cellStyle name="60% - 强调文字颜色 1 3" xfId="224"/>
    <cellStyle name="60% - 强调文字颜色 1 3 2" xfId="225"/>
    <cellStyle name="60% - 强调文字颜色 1 3 2 2" xfId="226"/>
    <cellStyle name="60% - 强调文字颜色 1 3 3" xfId="227"/>
    <cellStyle name="60% - 强调文字颜色 1 3 3 2" xfId="228"/>
    <cellStyle name="60% - 强调文字颜色 1 3 4" xfId="229"/>
    <cellStyle name="60% - 强调文字颜色 1 4" xfId="230"/>
    <cellStyle name="60% - 强调文字颜色 1 4 2" xfId="231"/>
    <cellStyle name="60% - 强调文字颜色 1 4 2 2" xfId="232"/>
    <cellStyle name="60% - 强调文字颜色 1 4 3" xfId="233"/>
    <cellStyle name="60% - 强调文字颜色 1 4 3 2" xfId="234"/>
    <cellStyle name="60% - 强调文字颜色 1 4 4" xfId="235"/>
    <cellStyle name="60% - 强调文字颜色 2" xfId="236"/>
    <cellStyle name="60% - 强调文字颜色 2 2" xfId="237"/>
    <cellStyle name="60% - 强调文字颜色 2 2 2" xfId="238"/>
    <cellStyle name="60% - 强调文字颜色 2 2 2 2" xfId="239"/>
    <cellStyle name="60% - 强调文字颜色 2 2 3" xfId="240"/>
    <cellStyle name="60% - 强调文字颜色 2 3" xfId="241"/>
    <cellStyle name="60% - 强调文字颜色 2 3 2" xfId="242"/>
    <cellStyle name="60% - 强调文字颜色 2 3 2 2" xfId="243"/>
    <cellStyle name="60% - 强调文字颜色 2 3 3" xfId="244"/>
    <cellStyle name="60% - 强调文字颜色 2 3 3 2" xfId="245"/>
    <cellStyle name="60% - 强调文字颜色 2 3 4" xfId="246"/>
    <cellStyle name="60% - 强调文字颜色 2 4" xfId="247"/>
    <cellStyle name="60% - 强调文字颜色 2 4 2" xfId="248"/>
    <cellStyle name="60% - 强调文字颜色 2 4 2 2" xfId="249"/>
    <cellStyle name="60% - 强调文字颜色 2 4 3" xfId="250"/>
    <cellStyle name="60% - 强调文字颜色 2 4 3 2" xfId="251"/>
    <cellStyle name="60% - 强调文字颜色 2 4 4" xfId="252"/>
    <cellStyle name="60% - 强调文字颜色 3" xfId="253"/>
    <cellStyle name="60% - 强调文字颜色 3 2" xfId="254"/>
    <cellStyle name="60% - 强调文字颜色 3 2 2" xfId="255"/>
    <cellStyle name="60% - 强调文字颜色 3 2 2 2" xfId="256"/>
    <cellStyle name="60% - 强调文字颜色 3 2 3" xfId="257"/>
    <cellStyle name="60% - 强调文字颜色 3 3" xfId="258"/>
    <cellStyle name="60% - 强调文字颜色 3 3 2" xfId="259"/>
    <cellStyle name="60% - 强调文字颜色 3 3 2 2" xfId="260"/>
    <cellStyle name="60% - 强调文字颜色 3 3 3" xfId="261"/>
    <cellStyle name="60% - 强调文字颜色 3 3 3 2" xfId="262"/>
    <cellStyle name="60% - 强调文字颜色 3 3 4" xfId="263"/>
    <cellStyle name="60% - 强调文字颜色 3 4" xfId="264"/>
    <cellStyle name="60% - 强调文字颜色 3 4 2" xfId="265"/>
    <cellStyle name="60% - 强调文字颜色 3 4 2 2" xfId="266"/>
    <cellStyle name="60% - 强调文字颜色 3 4 3" xfId="267"/>
    <cellStyle name="60% - 强调文字颜色 3 4 3 2" xfId="268"/>
    <cellStyle name="60% - 强调文字颜色 3 4 4" xfId="269"/>
    <cellStyle name="60% - 强调文字颜色 4" xfId="270"/>
    <cellStyle name="60% - 强调文字颜色 4 2" xfId="271"/>
    <cellStyle name="60% - 强调文字颜色 4 2 2" xfId="272"/>
    <cellStyle name="60% - 强调文字颜色 4 2 2 2" xfId="273"/>
    <cellStyle name="60% - 强调文字颜色 4 2 3" xfId="274"/>
    <cellStyle name="60% - 强调文字颜色 4 3" xfId="275"/>
    <cellStyle name="60% - 强调文字颜色 4 3 2" xfId="276"/>
    <cellStyle name="60% - 强调文字颜色 4 3 2 2" xfId="277"/>
    <cellStyle name="60% - 强调文字颜色 4 3 3" xfId="278"/>
    <cellStyle name="60% - 强调文字颜色 4 3 3 2" xfId="279"/>
    <cellStyle name="60% - 强调文字颜色 4 3 4" xfId="280"/>
    <cellStyle name="60% - 强调文字颜色 4 4" xfId="281"/>
    <cellStyle name="60% - 强调文字颜色 4 4 2" xfId="282"/>
    <cellStyle name="60% - 强调文字颜色 4 4 2 2" xfId="283"/>
    <cellStyle name="60% - 强调文字颜色 4 4 3" xfId="284"/>
    <cellStyle name="60% - 强调文字颜色 4 4 3 2" xfId="285"/>
    <cellStyle name="60% - 强调文字颜色 4 4 4" xfId="286"/>
    <cellStyle name="60% - 强调文字颜色 5" xfId="287"/>
    <cellStyle name="60% - 强调文字颜色 5 2" xfId="288"/>
    <cellStyle name="60% - 强调文字颜色 5 2 2" xfId="289"/>
    <cellStyle name="60% - 强调文字颜色 5 2 2 2" xfId="290"/>
    <cellStyle name="60% - 强调文字颜色 5 2 3" xfId="291"/>
    <cellStyle name="60% - 强调文字颜色 5 3" xfId="292"/>
    <cellStyle name="60% - 强调文字颜色 5 3 2" xfId="293"/>
    <cellStyle name="60% - 强调文字颜色 5 3 2 2" xfId="294"/>
    <cellStyle name="60% - 强调文字颜色 5 3 3" xfId="295"/>
    <cellStyle name="60% - 强调文字颜色 5 3 3 2" xfId="296"/>
    <cellStyle name="60% - 强调文字颜色 5 3 4" xfId="297"/>
    <cellStyle name="60% - 强调文字颜色 5 4" xfId="298"/>
    <cellStyle name="60% - 强调文字颜色 5 4 2" xfId="299"/>
    <cellStyle name="60% - 强调文字颜色 5 4 2 2" xfId="300"/>
    <cellStyle name="60% - 强调文字颜色 5 4 3" xfId="301"/>
    <cellStyle name="60% - 强调文字颜色 5 4 3 2" xfId="302"/>
    <cellStyle name="60% - 强调文字颜色 5 4 4" xfId="303"/>
    <cellStyle name="60% - 强调文字颜色 6" xfId="304"/>
    <cellStyle name="60% - 强调文字颜色 6 2" xfId="305"/>
    <cellStyle name="60% - 强调文字颜色 6 2 2" xfId="306"/>
    <cellStyle name="60% - 强调文字颜色 6 2 2 2" xfId="307"/>
    <cellStyle name="60% - 强调文字颜色 6 2 3" xfId="308"/>
    <cellStyle name="60% - 强调文字颜色 6 3" xfId="309"/>
    <cellStyle name="60% - 强调文字颜色 6 3 2" xfId="310"/>
    <cellStyle name="60% - 强调文字颜色 6 3 2 2" xfId="311"/>
    <cellStyle name="60% - 强调文字颜色 6 3 3" xfId="312"/>
    <cellStyle name="60% - 强调文字颜色 6 3 3 2" xfId="313"/>
    <cellStyle name="60% - 强调文字颜色 6 3 4" xfId="314"/>
    <cellStyle name="60% - 强调文字颜色 6 4" xfId="315"/>
    <cellStyle name="60% - 强调文字颜色 6 4 2" xfId="316"/>
    <cellStyle name="60% - 强调文字颜色 6 4 2 2" xfId="317"/>
    <cellStyle name="60% - 强调文字颜色 6 4 3" xfId="318"/>
    <cellStyle name="60% - 强调文字颜色 6 4 3 2" xfId="319"/>
    <cellStyle name="60% - 强调文字颜色 6 4 4" xfId="320"/>
    <cellStyle name="Percent" xfId="321"/>
    <cellStyle name="标题" xfId="322"/>
    <cellStyle name="标题 1" xfId="323"/>
    <cellStyle name="标题 1 2" xfId="324"/>
    <cellStyle name="标题 1 2 2" xfId="325"/>
    <cellStyle name="标题 1 2 2 2" xfId="326"/>
    <cellStyle name="标题 1 2 3" xfId="327"/>
    <cellStyle name="标题 1 3" xfId="328"/>
    <cellStyle name="标题 1 3 2" xfId="329"/>
    <cellStyle name="标题 1 3 2 2" xfId="330"/>
    <cellStyle name="标题 1 3 3" xfId="331"/>
    <cellStyle name="标题 1 4" xfId="332"/>
    <cellStyle name="标题 1 4 2" xfId="333"/>
    <cellStyle name="标题 1 4 2 2" xfId="334"/>
    <cellStyle name="标题 1 4 3" xfId="335"/>
    <cellStyle name="标题 2" xfId="336"/>
    <cellStyle name="标题 2 2" xfId="337"/>
    <cellStyle name="标题 2 2 2" xfId="338"/>
    <cellStyle name="标题 2 2 2 2" xfId="339"/>
    <cellStyle name="标题 2 2 3" xfId="340"/>
    <cellStyle name="标题 2 3" xfId="341"/>
    <cellStyle name="标题 2 3 2" xfId="342"/>
    <cellStyle name="标题 2 3 2 2" xfId="343"/>
    <cellStyle name="标题 2 3 3" xfId="344"/>
    <cellStyle name="标题 2 4" xfId="345"/>
    <cellStyle name="标题 2 4 2" xfId="346"/>
    <cellStyle name="标题 2 4 2 2" xfId="347"/>
    <cellStyle name="标题 2 4 3" xfId="348"/>
    <cellStyle name="标题 3" xfId="349"/>
    <cellStyle name="标题 3 2" xfId="350"/>
    <cellStyle name="标题 3 2 2" xfId="351"/>
    <cellStyle name="标题 3 2 2 2" xfId="352"/>
    <cellStyle name="标题 3 2 3" xfId="353"/>
    <cellStyle name="标题 3 3" xfId="354"/>
    <cellStyle name="标题 3 3 2" xfId="355"/>
    <cellStyle name="标题 3 3 2 2" xfId="356"/>
    <cellStyle name="标题 3 3 3" xfId="357"/>
    <cellStyle name="标题 3 4" xfId="358"/>
    <cellStyle name="标题 3 4 2" xfId="359"/>
    <cellStyle name="标题 3 4 2 2" xfId="360"/>
    <cellStyle name="标题 3 4 3" xfId="361"/>
    <cellStyle name="标题 4" xfId="362"/>
    <cellStyle name="标题 4 2" xfId="363"/>
    <cellStyle name="标题 4 2 2" xfId="364"/>
    <cellStyle name="标题 4 2 2 2" xfId="365"/>
    <cellStyle name="标题 4 2 3" xfId="366"/>
    <cellStyle name="标题 4 3" xfId="367"/>
    <cellStyle name="标题 4 3 2" xfId="368"/>
    <cellStyle name="标题 4 3 2 2" xfId="369"/>
    <cellStyle name="标题 4 3 3" xfId="370"/>
    <cellStyle name="标题 4 4" xfId="371"/>
    <cellStyle name="标题 4 4 2" xfId="372"/>
    <cellStyle name="标题 4 4 2 2" xfId="373"/>
    <cellStyle name="标题 4 4 3" xfId="374"/>
    <cellStyle name="标题 5" xfId="375"/>
    <cellStyle name="标题 5 2" xfId="376"/>
    <cellStyle name="标题 5 2 2" xfId="377"/>
    <cellStyle name="标题 5 3" xfId="378"/>
    <cellStyle name="标题 6" xfId="379"/>
    <cellStyle name="标题 6 2" xfId="380"/>
    <cellStyle name="标题 6 2 2" xfId="381"/>
    <cellStyle name="标题 6 3" xfId="382"/>
    <cellStyle name="标题 7" xfId="383"/>
    <cellStyle name="标题 7 2" xfId="384"/>
    <cellStyle name="标题 7 2 2" xfId="385"/>
    <cellStyle name="标题 7 3" xfId="386"/>
    <cellStyle name="差" xfId="387"/>
    <cellStyle name="差 2" xfId="388"/>
    <cellStyle name="差 2 2" xfId="389"/>
    <cellStyle name="差 2 2 2" xfId="390"/>
    <cellStyle name="差 2 3" xfId="391"/>
    <cellStyle name="差 3" xfId="392"/>
    <cellStyle name="差 3 2" xfId="393"/>
    <cellStyle name="差 3 2 2" xfId="394"/>
    <cellStyle name="差 3 3" xfId="395"/>
    <cellStyle name="差 4" xfId="396"/>
    <cellStyle name="差 4 2" xfId="397"/>
    <cellStyle name="差 4 2 2" xfId="398"/>
    <cellStyle name="差 4 3" xfId="399"/>
    <cellStyle name="常规 10" xfId="400"/>
    <cellStyle name="常规 2" xfId="401"/>
    <cellStyle name="常规 2 2" xfId="402"/>
    <cellStyle name="常规 2 2 2" xfId="403"/>
    <cellStyle name="常规 2 2 2 2" xfId="404"/>
    <cellStyle name="常规 2 2 3" xfId="405"/>
    <cellStyle name="常规 2 2 3 2" xfId="406"/>
    <cellStyle name="常规 2 2 4" xfId="407"/>
    <cellStyle name="常规 2 3" xfId="408"/>
    <cellStyle name="常规 2 3 2" xfId="409"/>
    <cellStyle name="常规 2 3 2 2" xfId="410"/>
    <cellStyle name="常规 2 3 3" xfId="411"/>
    <cellStyle name="常规 2 3 3 2" xfId="412"/>
    <cellStyle name="常规 2 3 4" xfId="413"/>
    <cellStyle name="常规 2 4" xfId="414"/>
    <cellStyle name="常规 2 4 2" xfId="415"/>
    <cellStyle name="常规 2 4 2 2" xfId="416"/>
    <cellStyle name="常规 2 4 3" xfId="417"/>
    <cellStyle name="常规 2 4 3 2" xfId="418"/>
    <cellStyle name="常规 2 4 4" xfId="419"/>
    <cellStyle name="常规 2 5" xfId="420"/>
    <cellStyle name="常规 2 5 2" xfId="421"/>
    <cellStyle name="常规 2 5 2 2" xfId="422"/>
    <cellStyle name="常规 2 5 3" xfId="423"/>
    <cellStyle name="常规 2 5 3 2" xfId="424"/>
    <cellStyle name="常规 2 5 4" xfId="425"/>
    <cellStyle name="常规 2 6" xfId="426"/>
    <cellStyle name="常规 2 6 2" xfId="427"/>
    <cellStyle name="常规 2 7" xfId="428"/>
    <cellStyle name="常规 3" xfId="429"/>
    <cellStyle name="常规 3 2" xfId="430"/>
    <cellStyle name="常规 3 2 2" xfId="431"/>
    <cellStyle name="常规 3 2 2 2" xfId="432"/>
    <cellStyle name="常规 3 2 3" xfId="433"/>
    <cellStyle name="常规 3 2 3 2" xfId="434"/>
    <cellStyle name="常规 3 2 4" xfId="435"/>
    <cellStyle name="常规 3 3" xfId="436"/>
    <cellStyle name="常规 3 3 2" xfId="437"/>
    <cellStyle name="常规 3 4" xfId="438"/>
    <cellStyle name="常规 3 4 2" xfId="439"/>
    <cellStyle name="常规 3 5" xfId="440"/>
    <cellStyle name="常规 4" xfId="441"/>
    <cellStyle name="常规 4 2" xfId="442"/>
    <cellStyle name="常规 4 2 2" xfId="443"/>
    <cellStyle name="常规 4 3" xfId="444"/>
    <cellStyle name="常规 4 3 2" xfId="445"/>
    <cellStyle name="常规 4 4" xfId="446"/>
    <cellStyle name="常规 5" xfId="447"/>
    <cellStyle name="常规 5 2" xfId="448"/>
    <cellStyle name="常规 5 2 2" xfId="449"/>
    <cellStyle name="常规 5 3" xfId="450"/>
    <cellStyle name="常规 5 3 2" xfId="451"/>
    <cellStyle name="常规 5 4" xfId="452"/>
    <cellStyle name="常规 6" xfId="453"/>
    <cellStyle name="常规 6 2" xfId="454"/>
    <cellStyle name="常规 6 2 2" xfId="455"/>
    <cellStyle name="常规 6 3" xfId="456"/>
    <cellStyle name="常规 7" xfId="457"/>
    <cellStyle name="常规 7 2" xfId="458"/>
    <cellStyle name="常规 7 2 2" xfId="459"/>
    <cellStyle name="常规 7 3" xfId="460"/>
    <cellStyle name="常规 7 3 2" xfId="461"/>
    <cellStyle name="常规 7 4" xfId="462"/>
    <cellStyle name="常规 8" xfId="463"/>
    <cellStyle name="常规 8 2" xfId="464"/>
    <cellStyle name="常规 8 2 2" xfId="465"/>
    <cellStyle name="常规 8 3" xfId="466"/>
    <cellStyle name="常规 8 3 2" xfId="467"/>
    <cellStyle name="常规 8 4" xfId="468"/>
    <cellStyle name="常规 9" xfId="469"/>
    <cellStyle name="常规 9 2" xfId="470"/>
    <cellStyle name="Hyperlink" xfId="471"/>
    <cellStyle name="好" xfId="472"/>
    <cellStyle name="好 2" xfId="473"/>
    <cellStyle name="好 2 2" xfId="474"/>
    <cellStyle name="好 2 2 2" xfId="475"/>
    <cellStyle name="好 2 3" xfId="476"/>
    <cellStyle name="好 3" xfId="477"/>
    <cellStyle name="好 3 2" xfId="478"/>
    <cellStyle name="好 3 2 2" xfId="479"/>
    <cellStyle name="好 3 3" xfId="480"/>
    <cellStyle name="好 4" xfId="481"/>
    <cellStyle name="好 4 2" xfId="482"/>
    <cellStyle name="好 4 2 2" xfId="483"/>
    <cellStyle name="好 4 3" xfId="484"/>
    <cellStyle name="汇总" xfId="485"/>
    <cellStyle name="汇总 2" xfId="486"/>
    <cellStyle name="汇总 2 2" xfId="487"/>
    <cellStyle name="汇总 2 2 2" xfId="488"/>
    <cellStyle name="汇总 2 3" xfId="489"/>
    <cellStyle name="汇总 3" xfId="490"/>
    <cellStyle name="汇总 3 2" xfId="491"/>
    <cellStyle name="汇总 3 2 2" xfId="492"/>
    <cellStyle name="汇总 3 3" xfId="493"/>
    <cellStyle name="汇总 3 3 2" xfId="494"/>
    <cellStyle name="汇总 3 4" xfId="495"/>
    <cellStyle name="汇总 4" xfId="496"/>
    <cellStyle name="汇总 4 2" xfId="497"/>
    <cellStyle name="汇总 4 2 2" xfId="498"/>
    <cellStyle name="汇总 4 3" xfId="499"/>
    <cellStyle name="汇总 4 3 2" xfId="500"/>
    <cellStyle name="汇总 4 4" xfId="501"/>
    <cellStyle name="Currency" xfId="502"/>
    <cellStyle name="Currency [0]" xfId="503"/>
    <cellStyle name="计算" xfId="504"/>
    <cellStyle name="计算 2" xfId="505"/>
    <cellStyle name="计算 2 2" xfId="506"/>
    <cellStyle name="计算 2 2 2" xfId="507"/>
    <cellStyle name="计算 2 3" xfId="508"/>
    <cellStyle name="计算 3" xfId="509"/>
    <cellStyle name="计算 3 2" xfId="510"/>
    <cellStyle name="计算 3 2 2" xfId="511"/>
    <cellStyle name="计算 3 3" xfId="512"/>
    <cellStyle name="计算 4" xfId="513"/>
    <cellStyle name="计算 4 2" xfId="514"/>
    <cellStyle name="计算 4 2 2" xfId="515"/>
    <cellStyle name="计算 4 3" xfId="516"/>
    <cellStyle name="检查单元格" xfId="517"/>
    <cellStyle name="检查单元格 2" xfId="518"/>
    <cellStyle name="检查单元格 2 2" xfId="519"/>
    <cellStyle name="检查单元格 2 2 2" xfId="520"/>
    <cellStyle name="检查单元格 2 3" xfId="521"/>
    <cellStyle name="检查单元格 3" xfId="522"/>
    <cellStyle name="检查单元格 3 2" xfId="523"/>
    <cellStyle name="检查单元格 3 2 2" xfId="524"/>
    <cellStyle name="检查单元格 3 3" xfId="525"/>
    <cellStyle name="检查单元格 3 3 2" xfId="526"/>
    <cellStyle name="检查单元格 3 4" xfId="527"/>
    <cellStyle name="检查单元格 4" xfId="528"/>
    <cellStyle name="检查单元格 4 2" xfId="529"/>
    <cellStyle name="检查单元格 4 2 2" xfId="530"/>
    <cellStyle name="检查单元格 4 3" xfId="531"/>
    <cellStyle name="检查单元格 4 3 2" xfId="532"/>
    <cellStyle name="检查单元格 4 4" xfId="533"/>
    <cellStyle name="解释性文本" xfId="534"/>
    <cellStyle name="解释性文本 2" xfId="535"/>
    <cellStyle name="解释性文本 2 2" xfId="536"/>
    <cellStyle name="解释性文本 2 2 2" xfId="537"/>
    <cellStyle name="解释性文本 2 3" xfId="538"/>
    <cellStyle name="解释性文本 3" xfId="539"/>
    <cellStyle name="解释性文本 3 2" xfId="540"/>
    <cellStyle name="解释性文本 3 2 2" xfId="541"/>
    <cellStyle name="解释性文本 3 3" xfId="542"/>
    <cellStyle name="解释性文本 3 3 2" xfId="543"/>
    <cellStyle name="解释性文本 3 4" xfId="544"/>
    <cellStyle name="解释性文本 4" xfId="545"/>
    <cellStyle name="解释性文本 4 2" xfId="546"/>
    <cellStyle name="解释性文本 4 2 2" xfId="547"/>
    <cellStyle name="解释性文本 4 3" xfId="548"/>
    <cellStyle name="解释性文本 4 3 2" xfId="549"/>
    <cellStyle name="解释性文本 4 4" xfId="550"/>
    <cellStyle name="警告文本" xfId="551"/>
    <cellStyle name="警告文本 2" xfId="552"/>
    <cellStyle name="警告文本 2 2" xfId="553"/>
    <cellStyle name="警告文本 2 2 2" xfId="554"/>
    <cellStyle name="警告文本 2 3" xfId="555"/>
    <cellStyle name="警告文本 3" xfId="556"/>
    <cellStyle name="警告文本 3 2" xfId="557"/>
    <cellStyle name="警告文本 3 2 2" xfId="558"/>
    <cellStyle name="警告文本 3 3" xfId="559"/>
    <cellStyle name="警告文本 3 3 2" xfId="560"/>
    <cellStyle name="警告文本 3 4" xfId="561"/>
    <cellStyle name="警告文本 4" xfId="562"/>
    <cellStyle name="警告文本 4 2" xfId="563"/>
    <cellStyle name="警告文本 4 2 2" xfId="564"/>
    <cellStyle name="警告文本 4 3" xfId="565"/>
    <cellStyle name="警告文本 4 3 2" xfId="566"/>
    <cellStyle name="警告文本 4 4" xfId="567"/>
    <cellStyle name="链接单元格" xfId="568"/>
    <cellStyle name="链接单元格 2" xfId="569"/>
    <cellStyle name="链接单元格 2 2" xfId="570"/>
    <cellStyle name="链接单元格 2 2 2" xfId="571"/>
    <cellStyle name="链接单元格 2 3" xfId="572"/>
    <cellStyle name="链接单元格 3" xfId="573"/>
    <cellStyle name="链接单元格 3 2" xfId="574"/>
    <cellStyle name="链接单元格 3 2 2" xfId="575"/>
    <cellStyle name="链接单元格 3 3" xfId="576"/>
    <cellStyle name="链接单元格 4" xfId="577"/>
    <cellStyle name="链接单元格 4 2" xfId="578"/>
    <cellStyle name="链接单元格 4 2 2" xfId="579"/>
    <cellStyle name="链接单元格 4 3" xfId="580"/>
    <cellStyle name="Comma" xfId="581"/>
    <cellStyle name="Comma [0]" xfId="582"/>
    <cellStyle name="强调文字颜色 1" xfId="583"/>
    <cellStyle name="强调文字颜色 1 2" xfId="584"/>
    <cellStyle name="强调文字颜色 1 2 2" xfId="585"/>
    <cellStyle name="强调文字颜色 1 2 2 2" xfId="586"/>
    <cellStyle name="强调文字颜色 1 2 3" xfId="587"/>
    <cellStyle name="强调文字颜色 1 3" xfId="588"/>
    <cellStyle name="强调文字颜色 1 3 2" xfId="589"/>
    <cellStyle name="强调文字颜色 1 3 2 2" xfId="590"/>
    <cellStyle name="强调文字颜色 1 3 3" xfId="591"/>
    <cellStyle name="强调文字颜色 1 3 3 2" xfId="592"/>
    <cellStyle name="强调文字颜色 1 3 4" xfId="593"/>
    <cellStyle name="强调文字颜色 1 4" xfId="594"/>
    <cellStyle name="强调文字颜色 1 4 2" xfId="595"/>
    <cellStyle name="强调文字颜色 1 4 2 2" xfId="596"/>
    <cellStyle name="强调文字颜色 1 4 3" xfId="597"/>
    <cellStyle name="强调文字颜色 1 4 3 2" xfId="598"/>
    <cellStyle name="强调文字颜色 1 4 4" xfId="599"/>
    <cellStyle name="强调文字颜色 2" xfId="600"/>
    <cellStyle name="强调文字颜色 2 2" xfId="601"/>
    <cellStyle name="强调文字颜色 2 2 2" xfId="602"/>
    <cellStyle name="强调文字颜色 2 2 2 2" xfId="603"/>
    <cellStyle name="强调文字颜色 2 2 3" xfId="604"/>
    <cellStyle name="强调文字颜色 2 3" xfId="605"/>
    <cellStyle name="强调文字颜色 2 3 2" xfId="606"/>
    <cellStyle name="强调文字颜色 2 3 2 2" xfId="607"/>
    <cellStyle name="强调文字颜色 2 3 3" xfId="608"/>
    <cellStyle name="强调文字颜色 2 3 3 2" xfId="609"/>
    <cellStyle name="强调文字颜色 2 3 4" xfId="610"/>
    <cellStyle name="强调文字颜色 2 4" xfId="611"/>
    <cellStyle name="强调文字颜色 2 4 2" xfId="612"/>
    <cellStyle name="强调文字颜色 2 4 2 2" xfId="613"/>
    <cellStyle name="强调文字颜色 2 4 3" xfId="614"/>
    <cellStyle name="强调文字颜色 2 4 3 2" xfId="615"/>
    <cellStyle name="强调文字颜色 2 4 4" xfId="616"/>
    <cellStyle name="强调文字颜色 3" xfId="617"/>
    <cellStyle name="强调文字颜色 3 2" xfId="618"/>
    <cellStyle name="强调文字颜色 3 2 2" xfId="619"/>
    <cellStyle name="强调文字颜色 3 2 2 2" xfId="620"/>
    <cellStyle name="强调文字颜色 3 2 3" xfId="621"/>
    <cellStyle name="强调文字颜色 3 3" xfId="622"/>
    <cellStyle name="强调文字颜色 3 3 2" xfId="623"/>
    <cellStyle name="强调文字颜色 3 3 2 2" xfId="624"/>
    <cellStyle name="强调文字颜色 3 3 3" xfId="625"/>
    <cellStyle name="强调文字颜色 3 3 3 2" xfId="626"/>
    <cellStyle name="强调文字颜色 3 3 4" xfId="627"/>
    <cellStyle name="强调文字颜色 3 4" xfId="628"/>
    <cellStyle name="强调文字颜色 3 4 2" xfId="629"/>
    <cellStyle name="强调文字颜色 3 4 2 2" xfId="630"/>
    <cellStyle name="强调文字颜色 3 4 3" xfId="631"/>
    <cellStyle name="强调文字颜色 3 4 3 2" xfId="632"/>
    <cellStyle name="强调文字颜色 3 4 4" xfId="633"/>
    <cellStyle name="强调文字颜色 4" xfId="634"/>
    <cellStyle name="强调文字颜色 4 2" xfId="635"/>
    <cellStyle name="强调文字颜色 4 2 2" xfId="636"/>
    <cellStyle name="强调文字颜色 4 2 2 2" xfId="637"/>
    <cellStyle name="强调文字颜色 4 2 3" xfId="638"/>
    <cellStyle name="强调文字颜色 4 3" xfId="639"/>
    <cellStyle name="强调文字颜色 4 3 2" xfId="640"/>
    <cellStyle name="强调文字颜色 4 3 2 2" xfId="641"/>
    <cellStyle name="强调文字颜色 4 3 3" xfId="642"/>
    <cellStyle name="强调文字颜色 4 3 3 2" xfId="643"/>
    <cellStyle name="强调文字颜色 4 3 4" xfId="644"/>
    <cellStyle name="强调文字颜色 4 4" xfId="645"/>
    <cellStyle name="强调文字颜色 4 4 2" xfId="646"/>
    <cellStyle name="强调文字颜色 4 4 2 2" xfId="647"/>
    <cellStyle name="强调文字颜色 4 4 3" xfId="648"/>
    <cellStyle name="强调文字颜色 4 4 3 2" xfId="649"/>
    <cellStyle name="强调文字颜色 4 4 4" xfId="650"/>
    <cellStyle name="强调文字颜色 5" xfId="651"/>
    <cellStyle name="强调文字颜色 5 2" xfId="652"/>
    <cellStyle name="强调文字颜色 5 2 2" xfId="653"/>
    <cellStyle name="强调文字颜色 5 2 2 2" xfId="654"/>
    <cellStyle name="强调文字颜色 5 2 3" xfId="655"/>
    <cellStyle name="强调文字颜色 5 3" xfId="656"/>
    <cellStyle name="强调文字颜色 5 3 2" xfId="657"/>
    <cellStyle name="强调文字颜色 5 3 2 2" xfId="658"/>
    <cellStyle name="强调文字颜色 5 3 3" xfId="659"/>
    <cellStyle name="强调文字颜色 5 3 3 2" xfId="660"/>
    <cellStyle name="强调文字颜色 5 3 4" xfId="661"/>
    <cellStyle name="强调文字颜色 5 4" xfId="662"/>
    <cellStyle name="强调文字颜色 5 4 2" xfId="663"/>
    <cellStyle name="强调文字颜色 5 4 2 2" xfId="664"/>
    <cellStyle name="强调文字颜色 5 4 3" xfId="665"/>
    <cellStyle name="强调文字颜色 5 4 3 2" xfId="666"/>
    <cellStyle name="强调文字颜色 5 4 4" xfId="667"/>
    <cellStyle name="强调文字颜色 6" xfId="668"/>
    <cellStyle name="强调文字颜色 6 2" xfId="669"/>
    <cellStyle name="强调文字颜色 6 2 2" xfId="670"/>
    <cellStyle name="强调文字颜色 6 2 2 2" xfId="671"/>
    <cellStyle name="强调文字颜色 6 2 3" xfId="672"/>
    <cellStyle name="强调文字颜色 6 3" xfId="673"/>
    <cellStyle name="强调文字颜色 6 3 2" xfId="674"/>
    <cellStyle name="强调文字颜色 6 3 2 2" xfId="675"/>
    <cellStyle name="强调文字颜色 6 3 3" xfId="676"/>
    <cellStyle name="强调文字颜色 6 3 3 2" xfId="677"/>
    <cellStyle name="强调文字颜色 6 3 4" xfId="678"/>
    <cellStyle name="强调文字颜色 6 4" xfId="679"/>
    <cellStyle name="强调文字颜色 6 4 2" xfId="680"/>
    <cellStyle name="强调文字颜色 6 4 2 2" xfId="681"/>
    <cellStyle name="强调文字颜色 6 4 3" xfId="682"/>
    <cellStyle name="强调文字颜色 6 4 3 2" xfId="683"/>
    <cellStyle name="强调文字颜色 6 4 4" xfId="684"/>
    <cellStyle name="适中" xfId="685"/>
    <cellStyle name="适中 2" xfId="686"/>
    <cellStyle name="适中 2 2" xfId="687"/>
    <cellStyle name="适中 2 2 2" xfId="688"/>
    <cellStyle name="适中 2 3" xfId="689"/>
    <cellStyle name="适中 3" xfId="690"/>
    <cellStyle name="适中 3 2" xfId="691"/>
    <cellStyle name="适中 3 2 2" xfId="692"/>
    <cellStyle name="适中 3 3" xfId="693"/>
    <cellStyle name="适中 4" xfId="694"/>
    <cellStyle name="适中 4 2" xfId="695"/>
    <cellStyle name="适中 4 2 2" xfId="696"/>
    <cellStyle name="适中 4 3" xfId="697"/>
    <cellStyle name="输出" xfId="698"/>
    <cellStyle name="输出 2" xfId="699"/>
    <cellStyle name="输出 2 2" xfId="700"/>
    <cellStyle name="输出 2 2 2" xfId="701"/>
    <cellStyle name="输出 2 3" xfId="702"/>
    <cellStyle name="输出 3" xfId="703"/>
    <cellStyle name="输出 3 2" xfId="704"/>
    <cellStyle name="输出 3 2 2" xfId="705"/>
    <cellStyle name="输出 3 3" xfId="706"/>
    <cellStyle name="输出 4" xfId="707"/>
    <cellStyle name="输出 4 2" xfId="708"/>
    <cellStyle name="输出 4 2 2" xfId="709"/>
    <cellStyle name="输出 4 3" xfId="710"/>
    <cellStyle name="输入" xfId="711"/>
    <cellStyle name="输入 2" xfId="712"/>
    <cellStyle name="输入 2 2" xfId="713"/>
    <cellStyle name="输入 2 2 2" xfId="714"/>
    <cellStyle name="输入 2 3" xfId="715"/>
    <cellStyle name="输入 3" xfId="716"/>
    <cellStyle name="输入 3 2" xfId="717"/>
    <cellStyle name="输入 3 2 2" xfId="718"/>
    <cellStyle name="输入 3 3" xfId="719"/>
    <cellStyle name="输入 4" xfId="720"/>
    <cellStyle name="输入 4 2" xfId="721"/>
    <cellStyle name="输入 4 2 2" xfId="722"/>
    <cellStyle name="输入 4 3" xfId="723"/>
    <cellStyle name="Followed Hyperlink" xfId="724"/>
    <cellStyle name="注释" xfId="725"/>
    <cellStyle name="注释 2" xfId="726"/>
    <cellStyle name="注释 2 2" xfId="727"/>
    <cellStyle name="注释 2 2 2" xfId="728"/>
    <cellStyle name="注释 2 3" xfId="729"/>
    <cellStyle name="注释 2 3 2" xfId="730"/>
    <cellStyle name="注释 2 4" xfId="731"/>
    <cellStyle name="注释 3" xfId="732"/>
    <cellStyle name="注释 3 2" xfId="733"/>
    <cellStyle name="注释 3 2 2" xfId="734"/>
    <cellStyle name="注释 3 3" xfId="735"/>
    <cellStyle name="注释 3 3 2" xfId="736"/>
    <cellStyle name="注释 3 4" xfId="737"/>
  </cellStyles>
  <dxfs count="2"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tabSelected="1" zoomScale="76" zoomScaleNormal="76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5" sqref="E15"/>
    </sheetView>
  </sheetViews>
  <sheetFormatPr defaultColWidth="8.75390625" defaultRowHeight="14.25"/>
  <cols>
    <col min="1" max="1" width="5.625" style="6" customWidth="1"/>
    <col min="2" max="2" width="8.50390625" style="7" bestFit="1" customWidth="1"/>
    <col min="3" max="3" width="27.50390625" style="7" customWidth="1"/>
    <col min="4" max="4" width="25.00390625" style="7" customWidth="1"/>
    <col min="5" max="5" width="28.625" style="7" customWidth="1"/>
    <col min="6" max="6" width="30.125" style="8" customWidth="1"/>
    <col min="7" max="18" width="9.00390625" style="8" bestFit="1" customWidth="1"/>
    <col min="19" max="16384" width="8.75390625" style="8" customWidth="1"/>
  </cols>
  <sheetData>
    <row r="1" spans="1:5" ht="21.75" customHeight="1">
      <c r="A1" s="1" t="s">
        <v>230</v>
      </c>
      <c r="B1" s="6"/>
      <c r="C1" s="9"/>
      <c r="D1" s="9"/>
      <c r="E1" s="9"/>
    </row>
    <row r="2" spans="1:6" ht="36.75" customHeight="1">
      <c r="A2" s="41" t="s">
        <v>229</v>
      </c>
      <c r="B2" s="41"/>
      <c r="C2" s="41"/>
      <c r="D2" s="41"/>
      <c r="E2" s="41"/>
      <c r="F2" s="41"/>
    </row>
    <row r="3" spans="1:6" s="1" customFormat="1" ht="36.75" customHeight="1">
      <c r="A3" s="39" t="s">
        <v>100</v>
      </c>
      <c r="B3" s="39" t="s">
        <v>0</v>
      </c>
      <c r="C3" s="39" t="s">
        <v>101</v>
      </c>
      <c r="D3" s="39" t="s">
        <v>85</v>
      </c>
      <c r="E3" s="39" t="s">
        <v>102</v>
      </c>
      <c r="F3" s="40" t="s">
        <v>99</v>
      </c>
    </row>
    <row r="4" spans="1:6" ht="35.25" customHeight="1">
      <c r="A4" s="10">
        <v>1</v>
      </c>
      <c r="B4" s="11" t="s">
        <v>1</v>
      </c>
      <c r="C4" s="11" t="s">
        <v>2</v>
      </c>
      <c r="D4" s="11" t="s">
        <v>86</v>
      </c>
      <c r="E4" s="20" t="s">
        <v>222</v>
      </c>
      <c r="F4" s="11" t="s">
        <v>103</v>
      </c>
    </row>
    <row r="5" spans="1:6" ht="35.25" customHeight="1">
      <c r="A5" s="10">
        <v>2</v>
      </c>
      <c r="B5" s="11" t="s">
        <v>3</v>
      </c>
      <c r="C5" s="11" t="s">
        <v>2</v>
      </c>
      <c r="D5" s="11" t="s">
        <v>86</v>
      </c>
      <c r="E5" s="11" t="s">
        <v>222</v>
      </c>
      <c r="F5" s="11" t="s">
        <v>104</v>
      </c>
    </row>
    <row r="6" spans="1:6" ht="35.25" customHeight="1">
      <c r="A6" s="10">
        <v>3</v>
      </c>
      <c r="B6" s="11" t="s">
        <v>4</v>
      </c>
      <c r="C6" s="11" t="s">
        <v>2</v>
      </c>
      <c r="D6" s="11" t="s">
        <v>86</v>
      </c>
      <c r="E6" s="11" t="s">
        <v>222</v>
      </c>
      <c r="F6" s="11" t="s">
        <v>105</v>
      </c>
    </row>
    <row r="7" spans="1:6" ht="35.25" customHeight="1">
      <c r="A7" s="10">
        <v>4</v>
      </c>
      <c r="B7" s="12" t="s">
        <v>5</v>
      </c>
      <c r="C7" s="12" t="s">
        <v>2</v>
      </c>
      <c r="D7" s="12" t="s">
        <v>87</v>
      </c>
      <c r="E7" s="12" t="s">
        <v>89</v>
      </c>
      <c r="F7" s="11" t="s">
        <v>105</v>
      </c>
    </row>
    <row r="8" spans="1:6" ht="35.25" customHeight="1">
      <c r="A8" s="10">
        <v>5</v>
      </c>
      <c r="B8" s="13" t="s">
        <v>6</v>
      </c>
      <c r="C8" s="13" t="s">
        <v>2</v>
      </c>
      <c r="D8" s="12" t="s">
        <v>87</v>
      </c>
      <c r="E8" s="12" t="s">
        <v>89</v>
      </c>
      <c r="F8" s="11" t="s">
        <v>106</v>
      </c>
    </row>
    <row r="9" spans="1:6" ht="35.25" customHeight="1">
      <c r="A9" s="10">
        <v>6</v>
      </c>
      <c r="B9" s="14" t="s">
        <v>7</v>
      </c>
      <c r="C9" s="14" t="s">
        <v>2</v>
      </c>
      <c r="D9" s="12" t="s">
        <v>87</v>
      </c>
      <c r="E9" s="12" t="s">
        <v>89</v>
      </c>
      <c r="F9" s="11" t="s">
        <v>106</v>
      </c>
    </row>
    <row r="10" spans="1:6" ht="35.25" customHeight="1">
      <c r="A10" s="10">
        <v>7</v>
      </c>
      <c r="B10" s="15" t="s">
        <v>8</v>
      </c>
      <c r="C10" s="15" t="s">
        <v>2</v>
      </c>
      <c r="D10" s="12" t="s">
        <v>87</v>
      </c>
      <c r="E10" s="12" t="s">
        <v>89</v>
      </c>
      <c r="F10" s="11" t="s">
        <v>107</v>
      </c>
    </row>
    <row r="11" spans="1:6" ht="35.25" customHeight="1">
      <c r="A11" s="10">
        <v>8</v>
      </c>
      <c r="B11" s="15" t="s">
        <v>9</v>
      </c>
      <c r="C11" s="15" t="s">
        <v>2</v>
      </c>
      <c r="D11" s="12" t="s">
        <v>87</v>
      </c>
      <c r="E11" s="12" t="s">
        <v>89</v>
      </c>
      <c r="F11" s="11" t="s">
        <v>108</v>
      </c>
    </row>
    <row r="12" spans="1:6" ht="35.25" customHeight="1">
      <c r="A12" s="10">
        <v>9</v>
      </c>
      <c r="B12" s="15" t="s">
        <v>10</v>
      </c>
      <c r="C12" s="15" t="s">
        <v>2</v>
      </c>
      <c r="D12" s="12" t="s">
        <v>87</v>
      </c>
      <c r="E12" s="12" t="s">
        <v>89</v>
      </c>
      <c r="F12" s="11" t="s">
        <v>108</v>
      </c>
    </row>
    <row r="13" spans="1:6" ht="35.25" customHeight="1">
      <c r="A13" s="10">
        <v>10</v>
      </c>
      <c r="B13" s="16" t="s">
        <v>11</v>
      </c>
      <c r="C13" s="16" t="s">
        <v>2</v>
      </c>
      <c r="D13" s="12" t="s">
        <v>87</v>
      </c>
      <c r="E13" s="12" t="s">
        <v>89</v>
      </c>
      <c r="F13" s="11" t="s">
        <v>109</v>
      </c>
    </row>
    <row r="14" spans="1:6" ht="35.25" customHeight="1">
      <c r="A14" s="10">
        <v>11</v>
      </c>
      <c r="B14" s="16" t="s">
        <v>12</v>
      </c>
      <c r="C14" s="16" t="s">
        <v>110</v>
      </c>
      <c r="D14" s="12" t="s">
        <v>87</v>
      </c>
      <c r="E14" s="12" t="s">
        <v>89</v>
      </c>
      <c r="F14" s="11" t="s">
        <v>111</v>
      </c>
    </row>
    <row r="15" spans="1:6" ht="35.25" customHeight="1">
      <c r="A15" s="10">
        <v>12</v>
      </c>
      <c r="B15" s="16" t="s">
        <v>13</v>
      </c>
      <c r="C15" s="16" t="s">
        <v>2</v>
      </c>
      <c r="D15" s="12" t="s">
        <v>87</v>
      </c>
      <c r="E15" s="12" t="s">
        <v>89</v>
      </c>
      <c r="F15" s="11" t="s">
        <v>112</v>
      </c>
    </row>
    <row r="16" spans="1:6" ht="35.25" customHeight="1">
      <c r="A16" s="10">
        <v>13</v>
      </c>
      <c r="B16" s="16" t="s">
        <v>14</v>
      </c>
      <c r="C16" s="16" t="s">
        <v>2</v>
      </c>
      <c r="D16" s="12" t="s">
        <v>87</v>
      </c>
      <c r="E16" s="12" t="s">
        <v>89</v>
      </c>
      <c r="F16" s="11" t="s">
        <v>113</v>
      </c>
    </row>
    <row r="17" spans="1:6" ht="35.25" customHeight="1">
      <c r="A17" s="10">
        <v>14</v>
      </c>
      <c r="B17" s="16" t="s">
        <v>15</v>
      </c>
      <c r="C17" s="16" t="s">
        <v>2</v>
      </c>
      <c r="D17" s="12" t="s">
        <v>87</v>
      </c>
      <c r="E17" s="12" t="s">
        <v>89</v>
      </c>
      <c r="F17" s="11" t="s">
        <v>114</v>
      </c>
    </row>
    <row r="18" spans="1:6" ht="35.25" customHeight="1">
      <c r="A18" s="10">
        <v>15</v>
      </c>
      <c r="B18" s="17" t="s">
        <v>16</v>
      </c>
      <c r="C18" s="17" t="s">
        <v>2</v>
      </c>
      <c r="D18" s="17" t="s">
        <v>115</v>
      </c>
      <c r="E18" s="17" t="s">
        <v>89</v>
      </c>
      <c r="F18" s="11" t="s">
        <v>114</v>
      </c>
    </row>
    <row r="19" spans="1:6" ht="35.25" customHeight="1">
      <c r="A19" s="10">
        <v>16</v>
      </c>
      <c r="B19" s="18" t="s">
        <v>17</v>
      </c>
      <c r="C19" s="18" t="s">
        <v>2</v>
      </c>
      <c r="D19" s="18" t="s">
        <v>88</v>
      </c>
      <c r="E19" s="17" t="s">
        <v>89</v>
      </c>
      <c r="F19" s="11" t="s">
        <v>106</v>
      </c>
    </row>
    <row r="20" spans="1:6" ht="35.25" customHeight="1">
      <c r="A20" s="10">
        <v>17</v>
      </c>
      <c r="B20" s="18" t="s">
        <v>18</v>
      </c>
      <c r="C20" s="18" t="s">
        <v>2</v>
      </c>
      <c r="D20" s="17" t="s">
        <v>88</v>
      </c>
      <c r="E20" s="17" t="s">
        <v>89</v>
      </c>
      <c r="F20" s="11" t="s">
        <v>116</v>
      </c>
    </row>
    <row r="21" spans="1:6" ht="35.25" customHeight="1">
      <c r="A21" s="10">
        <v>18</v>
      </c>
      <c r="B21" s="19" t="s">
        <v>19</v>
      </c>
      <c r="C21" s="19" t="s">
        <v>2</v>
      </c>
      <c r="D21" s="18" t="s">
        <v>88</v>
      </c>
      <c r="E21" s="17" t="s">
        <v>89</v>
      </c>
      <c r="F21" s="11" t="s">
        <v>117</v>
      </c>
    </row>
    <row r="22" spans="1:6" ht="35.25" customHeight="1">
      <c r="A22" s="10">
        <v>19</v>
      </c>
      <c r="B22" s="20" t="s">
        <v>20</v>
      </c>
      <c r="C22" s="20" t="s">
        <v>2</v>
      </c>
      <c r="D22" s="17" t="s">
        <v>88</v>
      </c>
      <c r="E22" s="17" t="s">
        <v>89</v>
      </c>
      <c r="F22" s="11" t="s">
        <v>118</v>
      </c>
    </row>
    <row r="23" spans="1:6" ht="35.25" customHeight="1">
      <c r="A23" s="10">
        <v>20</v>
      </c>
      <c r="B23" s="20" t="s">
        <v>21</v>
      </c>
      <c r="C23" s="20" t="s">
        <v>2</v>
      </c>
      <c r="D23" s="18" t="s">
        <v>88</v>
      </c>
      <c r="E23" s="17" t="s">
        <v>89</v>
      </c>
      <c r="F23" s="11" t="s">
        <v>119</v>
      </c>
    </row>
    <row r="24" spans="1:6" ht="35.25" customHeight="1">
      <c r="A24" s="10">
        <v>21</v>
      </c>
      <c r="B24" s="21" t="s">
        <v>22</v>
      </c>
      <c r="C24" s="15" t="s">
        <v>2</v>
      </c>
      <c r="D24" s="17" t="s">
        <v>88</v>
      </c>
      <c r="E24" s="17" t="s">
        <v>89</v>
      </c>
      <c r="F24" s="11" t="s">
        <v>120</v>
      </c>
    </row>
    <row r="25" spans="1:6" ht="35.25" customHeight="1">
      <c r="A25" s="10">
        <v>22</v>
      </c>
      <c r="B25" s="22" t="s">
        <v>23</v>
      </c>
      <c r="C25" s="15" t="s">
        <v>2</v>
      </c>
      <c r="D25" s="18" t="s">
        <v>88</v>
      </c>
      <c r="E25" s="17" t="s">
        <v>89</v>
      </c>
      <c r="F25" s="11" t="s">
        <v>120</v>
      </c>
    </row>
    <row r="26" spans="1:6" ht="35.25" customHeight="1">
      <c r="A26" s="10">
        <v>23</v>
      </c>
      <c r="B26" s="21" t="s">
        <v>24</v>
      </c>
      <c r="C26" s="15" t="s">
        <v>2</v>
      </c>
      <c r="D26" s="17" t="s">
        <v>88</v>
      </c>
      <c r="E26" s="17" t="s">
        <v>89</v>
      </c>
      <c r="F26" s="11" t="s">
        <v>109</v>
      </c>
    </row>
    <row r="27" spans="1:6" ht="35.25" customHeight="1">
      <c r="A27" s="10">
        <v>24</v>
      </c>
      <c r="B27" s="20" t="s">
        <v>25</v>
      </c>
      <c r="C27" s="15" t="s">
        <v>2</v>
      </c>
      <c r="D27" s="18" t="s">
        <v>88</v>
      </c>
      <c r="E27" s="17" t="s">
        <v>89</v>
      </c>
      <c r="F27" s="11" t="s">
        <v>121</v>
      </c>
    </row>
    <row r="28" spans="1:6" ht="35.25" customHeight="1">
      <c r="A28" s="10">
        <v>25</v>
      </c>
      <c r="B28" s="20" t="s">
        <v>26</v>
      </c>
      <c r="C28" s="15" t="s">
        <v>2</v>
      </c>
      <c r="D28" s="17" t="s">
        <v>88</v>
      </c>
      <c r="E28" s="17" t="s">
        <v>89</v>
      </c>
      <c r="F28" s="11" t="s">
        <v>122</v>
      </c>
    </row>
    <row r="29" spans="1:6" ht="35.25" customHeight="1">
      <c r="A29" s="10">
        <v>26</v>
      </c>
      <c r="B29" s="23" t="s">
        <v>27</v>
      </c>
      <c r="C29" s="15" t="s">
        <v>2</v>
      </c>
      <c r="D29" s="18" t="s">
        <v>88</v>
      </c>
      <c r="E29" s="17" t="s">
        <v>223</v>
      </c>
      <c r="F29" s="11" t="s">
        <v>123</v>
      </c>
    </row>
    <row r="30" spans="1:6" ht="35.25" customHeight="1">
      <c r="A30" s="10">
        <v>27</v>
      </c>
      <c r="B30" s="20" t="s">
        <v>28</v>
      </c>
      <c r="C30" s="15" t="s">
        <v>29</v>
      </c>
      <c r="D30" s="15" t="s">
        <v>124</v>
      </c>
      <c r="E30" s="20" t="s">
        <v>125</v>
      </c>
      <c r="F30" s="11" t="s">
        <v>126</v>
      </c>
    </row>
    <row r="31" spans="1:6" ht="35.25" customHeight="1">
      <c r="A31" s="10">
        <v>28</v>
      </c>
      <c r="B31" s="20" t="s">
        <v>30</v>
      </c>
      <c r="C31" s="15" t="s">
        <v>224</v>
      </c>
      <c r="D31" s="15" t="s">
        <v>127</v>
      </c>
      <c r="E31" s="24" t="s">
        <v>128</v>
      </c>
      <c r="F31" s="11" t="s">
        <v>129</v>
      </c>
    </row>
    <row r="32" spans="1:6" ht="35.25" customHeight="1">
      <c r="A32" s="10">
        <v>29</v>
      </c>
      <c r="B32" s="25" t="s">
        <v>31</v>
      </c>
      <c r="C32" s="15" t="s">
        <v>225</v>
      </c>
      <c r="D32" s="15" t="s">
        <v>90</v>
      </c>
      <c r="E32" s="20" t="s">
        <v>130</v>
      </c>
      <c r="F32" s="11" t="s">
        <v>131</v>
      </c>
    </row>
    <row r="33" spans="1:6" ht="35.25" customHeight="1">
      <c r="A33" s="10">
        <v>30</v>
      </c>
      <c r="B33" s="20" t="s">
        <v>33</v>
      </c>
      <c r="C33" s="15" t="s">
        <v>34</v>
      </c>
      <c r="D33" s="15" t="s">
        <v>90</v>
      </c>
      <c r="E33" s="20" t="s">
        <v>130</v>
      </c>
      <c r="F33" s="11" t="s">
        <v>131</v>
      </c>
    </row>
    <row r="34" spans="1:6" ht="35.25" customHeight="1">
      <c r="A34" s="10">
        <v>31</v>
      </c>
      <c r="B34" s="20" t="s">
        <v>35</v>
      </c>
      <c r="C34" s="15" t="s">
        <v>32</v>
      </c>
      <c r="D34" s="15" t="s">
        <v>90</v>
      </c>
      <c r="E34" s="20" t="s">
        <v>132</v>
      </c>
      <c r="F34" s="11" t="s">
        <v>133</v>
      </c>
    </row>
    <row r="35" spans="1:6" ht="35.25" customHeight="1">
      <c r="A35" s="10">
        <v>32</v>
      </c>
      <c r="B35" s="20" t="s">
        <v>36</v>
      </c>
      <c r="C35" s="15" t="s">
        <v>32</v>
      </c>
      <c r="D35" s="15" t="s">
        <v>90</v>
      </c>
      <c r="E35" s="20" t="s">
        <v>134</v>
      </c>
      <c r="F35" s="11" t="s">
        <v>117</v>
      </c>
    </row>
    <row r="36" spans="1:6" ht="35.25" customHeight="1">
      <c r="A36" s="10">
        <v>33</v>
      </c>
      <c r="B36" s="20" t="s">
        <v>37</v>
      </c>
      <c r="C36" s="15" t="s">
        <v>32</v>
      </c>
      <c r="D36" s="15" t="s">
        <v>90</v>
      </c>
      <c r="E36" s="20" t="s">
        <v>135</v>
      </c>
      <c r="F36" s="11" t="s">
        <v>136</v>
      </c>
    </row>
    <row r="37" spans="1:6" ht="35.25" customHeight="1">
      <c r="A37" s="10">
        <v>34</v>
      </c>
      <c r="B37" s="20" t="s">
        <v>38</v>
      </c>
      <c r="C37" s="15" t="s">
        <v>32</v>
      </c>
      <c r="D37" s="15" t="s">
        <v>90</v>
      </c>
      <c r="E37" s="20" t="s">
        <v>137</v>
      </c>
      <c r="F37" s="11" t="s">
        <v>138</v>
      </c>
    </row>
    <row r="38" spans="1:6" ht="35.25" customHeight="1">
      <c r="A38" s="10">
        <v>35</v>
      </c>
      <c r="B38" s="26" t="s">
        <v>39</v>
      </c>
      <c r="C38" s="15" t="s">
        <v>32</v>
      </c>
      <c r="D38" s="15" t="s">
        <v>139</v>
      </c>
      <c r="E38" s="26" t="s">
        <v>140</v>
      </c>
      <c r="F38" s="11" t="s">
        <v>141</v>
      </c>
    </row>
    <row r="39" spans="1:6" ht="35.25" customHeight="1">
      <c r="A39" s="10">
        <v>36</v>
      </c>
      <c r="B39" s="26" t="s">
        <v>40</v>
      </c>
      <c r="C39" s="15" t="s">
        <v>32</v>
      </c>
      <c r="D39" s="15" t="s">
        <v>91</v>
      </c>
      <c r="E39" s="26" t="s">
        <v>142</v>
      </c>
      <c r="F39" s="11" t="s">
        <v>143</v>
      </c>
    </row>
    <row r="40" spans="1:6" ht="35.25" customHeight="1">
      <c r="A40" s="10">
        <v>37</v>
      </c>
      <c r="B40" s="26" t="s">
        <v>41</v>
      </c>
      <c r="C40" s="15" t="s">
        <v>32</v>
      </c>
      <c r="D40" s="15" t="s">
        <v>91</v>
      </c>
      <c r="E40" s="26" t="s">
        <v>144</v>
      </c>
      <c r="F40" s="11" t="s">
        <v>145</v>
      </c>
    </row>
    <row r="41" spans="1:6" ht="35.25" customHeight="1">
      <c r="A41" s="10">
        <v>38</v>
      </c>
      <c r="B41" s="18" t="s">
        <v>42</v>
      </c>
      <c r="C41" s="15" t="s">
        <v>43</v>
      </c>
      <c r="D41" s="15" t="s">
        <v>146</v>
      </c>
      <c r="E41" s="18" t="s">
        <v>147</v>
      </c>
      <c r="F41" s="11" t="s">
        <v>148</v>
      </c>
    </row>
    <row r="42" spans="1:6" ht="35.25" customHeight="1">
      <c r="A42" s="10">
        <v>39</v>
      </c>
      <c r="B42" s="27" t="s">
        <v>44</v>
      </c>
      <c r="C42" s="15" t="s">
        <v>43</v>
      </c>
      <c r="D42" s="15" t="s">
        <v>92</v>
      </c>
      <c r="E42" s="18" t="s">
        <v>149</v>
      </c>
      <c r="F42" s="11" t="s">
        <v>150</v>
      </c>
    </row>
    <row r="43" spans="1:6" ht="35.25" customHeight="1">
      <c r="A43" s="10">
        <v>40</v>
      </c>
      <c r="B43" s="18" t="s">
        <v>45</v>
      </c>
      <c r="C43" s="15" t="s">
        <v>43</v>
      </c>
      <c r="D43" s="15" t="s">
        <v>92</v>
      </c>
      <c r="E43" s="18" t="s">
        <v>151</v>
      </c>
      <c r="F43" s="11" t="s">
        <v>152</v>
      </c>
    </row>
    <row r="44" spans="1:6" ht="35.25" customHeight="1">
      <c r="A44" s="10">
        <v>41</v>
      </c>
      <c r="B44" s="18" t="s">
        <v>46</v>
      </c>
      <c r="C44" s="15" t="s">
        <v>43</v>
      </c>
      <c r="D44" s="15" t="s">
        <v>92</v>
      </c>
      <c r="E44" s="18" t="s">
        <v>153</v>
      </c>
      <c r="F44" s="11" t="s">
        <v>154</v>
      </c>
    </row>
    <row r="45" spans="1:6" ht="35.25" customHeight="1">
      <c r="A45" s="10">
        <v>42</v>
      </c>
      <c r="B45" s="18" t="s">
        <v>47</v>
      </c>
      <c r="C45" s="15" t="s">
        <v>43</v>
      </c>
      <c r="D45" s="15" t="s">
        <v>92</v>
      </c>
      <c r="E45" s="18" t="s">
        <v>155</v>
      </c>
      <c r="F45" s="11" t="s">
        <v>156</v>
      </c>
    </row>
    <row r="46" spans="1:6" ht="35.25" customHeight="1">
      <c r="A46" s="10">
        <v>43</v>
      </c>
      <c r="B46" s="18" t="s">
        <v>48</v>
      </c>
      <c r="C46" s="15" t="s">
        <v>43</v>
      </c>
      <c r="D46" s="15" t="s">
        <v>92</v>
      </c>
      <c r="E46" s="18" t="s">
        <v>155</v>
      </c>
      <c r="F46" s="11" t="s">
        <v>156</v>
      </c>
    </row>
    <row r="47" spans="1:6" ht="35.25" customHeight="1">
      <c r="A47" s="10">
        <v>44</v>
      </c>
      <c r="B47" s="18" t="s">
        <v>49</v>
      </c>
      <c r="C47" s="15" t="s">
        <v>43</v>
      </c>
      <c r="D47" s="15" t="s">
        <v>92</v>
      </c>
      <c r="E47" s="18" t="s">
        <v>132</v>
      </c>
      <c r="F47" s="11" t="s">
        <v>157</v>
      </c>
    </row>
    <row r="48" spans="1:6" ht="35.25" customHeight="1">
      <c r="A48" s="10">
        <v>45</v>
      </c>
      <c r="B48" s="18" t="s">
        <v>50</v>
      </c>
      <c r="C48" s="15" t="s">
        <v>43</v>
      </c>
      <c r="D48" s="15" t="s">
        <v>92</v>
      </c>
      <c r="E48" s="18" t="s">
        <v>151</v>
      </c>
      <c r="F48" s="11" t="s">
        <v>152</v>
      </c>
    </row>
    <row r="49" spans="1:6" ht="35.25" customHeight="1">
      <c r="A49" s="10">
        <v>46</v>
      </c>
      <c r="B49" s="23" t="s">
        <v>51</v>
      </c>
      <c r="C49" s="15" t="s">
        <v>43</v>
      </c>
      <c r="D49" s="15" t="s">
        <v>92</v>
      </c>
      <c r="E49" s="18" t="s">
        <v>158</v>
      </c>
      <c r="F49" s="11" t="s">
        <v>159</v>
      </c>
    </row>
    <row r="50" spans="1:6" ht="35.25" customHeight="1">
      <c r="A50" s="10">
        <v>47</v>
      </c>
      <c r="B50" s="11" t="s">
        <v>52</v>
      </c>
      <c r="C50" s="15" t="s">
        <v>53</v>
      </c>
      <c r="D50" s="15" t="s">
        <v>93</v>
      </c>
      <c r="E50" s="11" t="s">
        <v>160</v>
      </c>
      <c r="F50" s="11" t="s">
        <v>161</v>
      </c>
    </row>
    <row r="51" spans="1:6" ht="35.25" customHeight="1">
      <c r="A51" s="10">
        <v>48</v>
      </c>
      <c r="B51" s="15" t="s">
        <v>55</v>
      </c>
      <c r="C51" s="15" t="s">
        <v>226</v>
      </c>
      <c r="D51" s="15" t="s">
        <v>162</v>
      </c>
      <c r="E51" s="28" t="s">
        <v>163</v>
      </c>
      <c r="F51" s="11" t="s">
        <v>161</v>
      </c>
    </row>
    <row r="52" spans="1:6" ht="35.25" customHeight="1">
      <c r="A52" s="10">
        <v>49</v>
      </c>
      <c r="B52" s="15" t="s">
        <v>56</v>
      </c>
      <c r="C52" s="15" t="s">
        <v>54</v>
      </c>
      <c r="D52" s="15" t="s">
        <v>164</v>
      </c>
      <c r="E52" s="15" t="s">
        <v>165</v>
      </c>
      <c r="F52" s="11" t="s">
        <v>166</v>
      </c>
    </row>
    <row r="53" spans="1:6" ht="35.25" customHeight="1">
      <c r="A53" s="10">
        <v>50</v>
      </c>
      <c r="B53" s="15" t="s">
        <v>57</v>
      </c>
      <c r="C53" s="15" t="s">
        <v>54</v>
      </c>
      <c r="D53" s="15" t="s">
        <v>167</v>
      </c>
      <c r="E53" s="29" t="s">
        <v>168</v>
      </c>
      <c r="F53" s="11" t="s">
        <v>166</v>
      </c>
    </row>
    <row r="54" spans="1:6" s="3" customFormat="1" ht="35.25" customHeight="1">
      <c r="A54" s="10">
        <v>51</v>
      </c>
      <c r="B54" s="30" t="s">
        <v>58</v>
      </c>
      <c r="C54" s="15" t="s">
        <v>54</v>
      </c>
      <c r="D54" s="15" t="s">
        <v>169</v>
      </c>
      <c r="E54" s="31" t="s">
        <v>170</v>
      </c>
      <c r="F54" s="11" t="s">
        <v>171</v>
      </c>
    </row>
    <row r="55" spans="1:6" ht="35.25" customHeight="1">
      <c r="A55" s="10">
        <v>52</v>
      </c>
      <c r="B55" s="21" t="s">
        <v>59</v>
      </c>
      <c r="C55" s="15" t="s">
        <v>54</v>
      </c>
      <c r="D55" s="15" t="s">
        <v>94</v>
      </c>
      <c r="E55" s="31" t="s">
        <v>172</v>
      </c>
      <c r="F55" s="11" t="s">
        <v>173</v>
      </c>
    </row>
    <row r="56" spans="1:6" ht="35.25" customHeight="1">
      <c r="A56" s="10">
        <v>53</v>
      </c>
      <c r="B56" s="30" t="s">
        <v>60</v>
      </c>
      <c r="C56" s="15" t="s">
        <v>54</v>
      </c>
      <c r="D56" s="15" t="s">
        <v>94</v>
      </c>
      <c r="E56" s="31" t="s">
        <v>174</v>
      </c>
      <c r="F56" s="11" t="s">
        <v>175</v>
      </c>
    </row>
    <row r="57" spans="1:6" s="3" customFormat="1" ht="35.25" customHeight="1">
      <c r="A57" s="32">
        <v>54</v>
      </c>
      <c r="B57" s="15" t="s">
        <v>61</v>
      </c>
      <c r="C57" s="15" t="s">
        <v>54</v>
      </c>
      <c r="D57" s="15" t="s">
        <v>95</v>
      </c>
      <c r="E57" s="30" t="s">
        <v>176</v>
      </c>
      <c r="F57" s="11" t="s">
        <v>177</v>
      </c>
    </row>
    <row r="58" spans="1:6" ht="35.25" customHeight="1">
      <c r="A58" s="10">
        <v>55</v>
      </c>
      <c r="B58" s="33" t="s">
        <v>62</v>
      </c>
      <c r="C58" s="15" t="s">
        <v>54</v>
      </c>
      <c r="D58" s="15" t="s">
        <v>95</v>
      </c>
      <c r="E58" s="33" t="s">
        <v>178</v>
      </c>
      <c r="F58" s="11" t="s">
        <v>179</v>
      </c>
    </row>
    <row r="59" spans="1:6" ht="35.25" customHeight="1">
      <c r="A59" s="10">
        <v>56</v>
      </c>
      <c r="B59" s="33" t="s">
        <v>63</v>
      </c>
      <c r="C59" s="15" t="s">
        <v>54</v>
      </c>
      <c r="D59" s="15" t="s">
        <v>95</v>
      </c>
      <c r="E59" s="33" t="s">
        <v>180</v>
      </c>
      <c r="F59" s="11" t="s">
        <v>181</v>
      </c>
    </row>
    <row r="60" spans="1:6" ht="35.25" customHeight="1">
      <c r="A60" s="10">
        <v>57</v>
      </c>
      <c r="B60" s="34" t="s">
        <v>64</v>
      </c>
      <c r="C60" s="15" t="s">
        <v>54</v>
      </c>
      <c r="D60" s="15" t="s">
        <v>182</v>
      </c>
      <c r="E60" s="33" t="s">
        <v>183</v>
      </c>
      <c r="F60" s="11" t="s">
        <v>184</v>
      </c>
    </row>
    <row r="61" spans="1:6" ht="35.25" customHeight="1">
      <c r="A61" s="10">
        <v>58</v>
      </c>
      <c r="B61" s="35" t="s">
        <v>65</v>
      </c>
      <c r="C61" s="15" t="s">
        <v>54</v>
      </c>
      <c r="D61" s="15" t="s">
        <v>185</v>
      </c>
      <c r="E61" s="33" t="s">
        <v>186</v>
      </c>
      <c r="F61" s="11" t="s">
        <v>187</v>
      </c>
    </row>
    <row r="62" spans="1:6" ht="35.25" customHeight="1">
      <c r="A62" s="10">
        <v>59</v>
      </c>
      <c r="B62" s="34" t="s">
        <v>66</v>
      </c>
      <c r="C62" s="15" t="s">
        <v>228</v>
      </c>
      <c r="D62" s="15" t="s">
        <v>188</v>
      </c>
      <c r="E62" s="33" t="s">
        <v>189</v>
      </c>
      <c r="F62" s="11" t="s">
        <v>190</v>
      </c>
    </row>
    <row r="63" spans="1:6" s="2" customFormat="1" ht="35.25" customHeight="1">
      <c r="A63" s="10">
        <v>60</v>
      </c>
      <c r="B63" s="36" t="s">
        <v>67</v>
      </c>
      <c r="C63" s="15" t="s">
        <v>227</v>
      </c>
      <c r="D63" s="15" t="s">
        <v>191</v>
      </c>
      <c r="E63" s="36" t="s">
        <v>192</v>
      </c>
      <c r="F63" s="11" t="s">
        <v>193</v>
      </c>
    </row>
    <row r="64" spans="1:6" s="2" customFormat="1" ht="35.25" customHeight="1">
      <c r="A64" s="10">
        <v>61</v>
      </c>
      <c r="B64" s="36" t="s">
        <v>68</v>
      </c>
      <c r="C64" s="15" t="s">
        <v>227</v>
      </c>
      <c r="D64" s="15" t="s">
        <v>96</v>
      </c>
      <c r="E64" s="36" t="s">
        <v>194</v>
      </c>
      <c r="F64" s="11" t="s">
        <v>195</v>
      </c>
    </row>
    <row r="65" spans="1:6" s="2" customFormat="1" ht="35.25" customHeight="1">
      <c r="A65" s="10">
        <v>62</v>
      </c>
      <c r="B65" s="36" t="s">
        <v>69</v>
      </c>
      <c r="C65" s="15" t="s">
        <v>54</v>
      </c>
      <c r="D65" s="15" t="s">
        <v>96</v>
      </c>
      <c r="E65" s="36" t="s">
        <v>196</v>
      </c>
      <c r="F65" s="11" t="s">
        <v>197</v>
      </c>
    </row>
    <row r="66" spans="1:6" s="4" customFormat="1" ht="35.25" customHeight="1">
      <c r="A66" s="10">
        <v>63</v>
      </c>
      <c r="B66" s="34" t="s">
        <v>70</v>
      </c>
      <c r="C66" s="15" t="s">
        <v>54</v>
      </c>
      <c r="D66" s="15" t="s">
        <v>198</v>
      </c>
      <c r="E66" s="37" t="s">
        <v>199</v>
      </c>
      <c r="F66" s="11" t="s">
        <v>200</v>
      </c>
    </row>
    <row r="67" spans="1:6" s="4" customFormat="1" ht="35.25" customHeight="1">
      <c r="A67" s="10">
        <v>64</v>
      </c>
      <c r="B67" s="34" t="s">
        <v>71</v>
      </c>
      <c r="C67" s="15" t="s">
        <v>72</v>
      </c>
      <c r="D67" s="15" t="s">
        <v>97</v>
      </c>
      <c r="E67" s="37" t="s">
        <v>199</v>
      </c>
      <c r="F67" s="11" t="s">
        <v>200</v>
      </c>
    </row>
    <row r="68" spans="1:6" s="4" customFormat="1" ht="35.25" customHeight="1">
      <c r="A68" s="10">
        <v>65</v>
      </c>
      <c r="B68" s="34" t="s">
        <v>73</v>
      </c>
      <c r="C68" s="15" t="s">
        <v>201</v>
      </c>
      <c r="D68" s="15" t="s">
        <v>97</v>
      </c>
      <c r="E68" s="37" t="s">
        <v>202</v>
      </c>
      <c r="F68" s="11" t="s">
        <v>203</v>
      </c>
    </row>
    <row r="69" spans="1:6" s="5" customFormat="1" ht="35.25" customHeight="1">
      <c r="A69" s="10">
        <v>66</v>
      </c>
      <c r="B69" s="34" t="s">
        <v>75</v>
      </c>
      <c r="C69" s="15" t="s">
        <v>74</v>
      </c>
      <c r="D69" s="15" t="s">
        <v>204</v>
      </c>
      <c r="E69" s="34" t="s">
        <v>205</v>
      </c>
      <c r="F69" s="11" t="s">
        <v>206</v>
      </c>
    </row>
    <row r="70" spans="1:6" s="4" customFormat="1" ht="35.25" customHeight="1">
      <c r="A70" s="10">
        <v>67</v>
      </c>
      <c r="B70" s="34" t="s">
        <v>76</v>
      </c>
      <c r="C70" s="15" t="s">
        <v>74</v>
      </c>
      <c r="D70" s="15" t="s">
        <v>98</v>
      </c>
      <c r="E70" s="34" t="s">
        <v>205</v>
      </c>
      <c r="F70" s="11" t="s">
        <v>206</v>
      </c>
    </row>
    <row r="71" spans="1:6" s="4" customFormat="1" ht="35.25" customHeight="1">
      <c r="A71" s="10">
        <v>68</v>
      </c>
      <c r="B71" s="34" t="s">
        <v>77</v>
      </c>
      <c r="C71" s="15" t="s">
        <v>74</v>
      </c>
      <c r="D71" s="15" t="s">
        <v>98</v>
      </c>
      <c r="E71" s="34" t="s">
        <v>207</v>
      </c>
      <c r="F71" s="11" t="s">
        <v>208</v>
      </c>
    </row>
    <row r="72" spans="1:6" s="4" customFormat="1" ht="35.25" customHeight="1">
      <c r="A72" s="10">
        <v>69</v>
      </c>
      <c r="B72" s="34" t="s">
        <v>78</v>
      </c>
      <c r="C72" s="15" t="s">
        <v>79</v>
      </c>
      <c r="D72" s="15" t="s">
        <v>98</v>
      </c>
      <c r="E72" s="34" t="s">
        <v>209</v>
      </c>
      <c r="F72" s="11" t="s">
        <v>200</v>
      </c>
    </row>
    <row r="73" spans="1:6" s="4" customFormat="1" ht="35.25" customHeight="1">
      <c r="A73" s="10">
        <v>70</v>
      </c>
      <c r="B73" s="34" t="s">
        <v>80</v>
      </c>
      <c r="C73" s="15" t="s">
        <v>74</v>
      </c>
      <c r="D73" s="15" t="s">
        <v>98</v>
      </c>
      <c r="E73" s="34" t="s">
        <v>210</v>
      </c>
      <c r="F73" s="11" t="s">
        <v>173</v>
      </c>
    </row>
    <row r="74" spans="1:6" s="4" customFormat="1" ht="35.25" customHeight="1">
      <c r="A74" s="10">
        <v>71</v>
      </c>
      <c r="B74" s="34" t="s">
        <v>81</v>
      </c>
      <c r="C74" s="15" t="s">
        <v>74</v>
      </c>
      <c r="D74" s="15" t="s">
        <v>98</v>
      </c>
      <c r="E74" s="34" t="s">
        <v>211</v>
      </c>
      <c r="F74" s="11" t="s">
        <v>212</v>
      </c>
    </row>
    <row r="75" spans="1:6" ht="35.25" customHeight="1">
      <c r="A75" s="10">
        <v>72</v>
      </c>
      <c r="B75" s="34" t="s">
        <v>82</v>
      </c>
      <c r="C75" s="15" t="s">
        <v>74</v>
      </c>
      <c r="D75" s="15" t="s">
        <v>213</v>
      </c>
      <c r="E75" s="38" t="s">
        <v>214</v>
      </c>
      <c r="F75" s="11" t="s">
        <v>215</v>
      </c>
    </row>
    <row r="76" spans="1:6" ht="35.25" customHeight="1">
      <c r="A76" s="10">
        <v>73</v>
      </c>
      <c r="B76" s="34" t="s">
        <v>83</v>
      </c>
      <c r="C76" s="15" t="s">
        <v>74</v>
      </c>
      <c r="D76" s="15" t="s">
        <v>216</v>
      </c>
      <c r="E76" s="38" t="s">
        <v>217</v>
      </c>
      <c r="F76" s="11" t="s">
        <v>218</v>
      </c>
    </row>
    <row r="77" spans="1:6" ht="35.25" customHeight="1">
      <c r="A77" s="10">
        <v>74</v>
      </c>
      <c r="B77" s="34" t="s">
        <v>84</v>
      </c>
      <c r="C77" s="15" t="s">
        <v>74</v>
      </c>
      <c r="D77" s="15" t="s">
        <v>219</v>
      </c>
      <c r="E77" s="38" t="s">
        <v>220</v>
      </c>
      <c r="F77" s="11" t="s">
        <v>221</v>
      </c>
    </row>
  </sheetData>
  <sheetProtection/>
  <mergeCells count="1">
    <mergeCell ref="A2:F2"/>
  </mergeCells>
  <conditionalFormatting sqref="B1 B3:B65536">
    <cfRule type="duplicateValues" priority="2" dxfId="1" stopIfTrue="1">
      <formula>AND(COUNTIF($B$1:$B$1,B1)+COUNTIF($B$3:$B$65536,B1)&gt;1,NOT(ISBLANK(B1)))</formula>
    </cfRule>
  </conditionalFormatting>
  <printOptions horizontalCentered="1"/>
  <pageMargins left="0.03888888888888889" right="0.03888888888888889" top="0.39305555555555555" bottom="0.39305555555555555" header="0.3145833333333333" footer="0.5118055555555555"/>
  <pageSetup fitToHeight="0" fitToWidth="1" horizontalDpi="600" verticalDpi="600" orientation="landscape" paperSize="8" scale="53" r:id="rId1"/>
  <headerFooter alignWithMargins="0">
    <oddFooter>&amp;C&amp;"仿宋_GB2312,常规"&amp;10第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cp:lastPrinted>2022-04-13T10:41:58Z</cp:lastPrinted>
  <dcterms:created xsi:type="dcterms:W3CDTF">2016-05-11T07:48:32Z</dcterms:created>
  <dcterms:modified xsi:type="dcterms:W3CDTF">2022-04-20T10:43:34Z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2AB4A4FA1FE84C3298EAFEE1231C9E07</vt:lpwstr>
  </property>
</Properties>
</file>