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简章" sheetId="1" r:id="rId1"/>
  </sheets>
  <definedNames>
    <definedName name="_xlnm.Print_Titles" localSheetId="0">'简章'!$3:$3</definedName>
    <definedName name="_xlnm._FilterDatabase" localSheetId="0" hidden="1">'简章'!$A$3:$HV$91</definedName>
  </definedNames>
  <calcPr fullCalcOnLoad="1"/>
</workbook>
</file>

<file path=xl/sharedStrings.xml><?xml version="1.0" encoding="utf-8"?>
<sst xmlns="http://schemas.openxmlformats.org/spreadsheetml/2006/main" count="1635" uniqueCount="273">
  <si>
    <t>上海市奉贤区卫健系统2022年医技人员公开招聘简章</t>
  </si>
  <si>
    <t>单位名称（盖章）：上海市奉贤区卫生健康委员会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</si>
  <si>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</si>
  <si>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</si>
  <si>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</si>
  <si>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</si>
  <si>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</si>
  <si>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</si>
  <si>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</si>
  <si>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</si>
  <si>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</si>
  <si>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</si>
  <si>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</si>
  <si>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</si>
  <si>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</si>
  <si>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</si>
  <si>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</si>
  <si>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</si>
  <si>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</si>
  <si>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</si>
  <si>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</si>
  <si>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</si>
  <si>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</si>
  <si>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上海市奉贤区卫生健康委员会</t>
  </si>
  <si>
    <t>12310226425057811C</t>
  </si>
  <si>
    <t>上海市奉贤区中心医院</t>
  </si>
  <si>
    <t>普外科医师</t>
  </si>
  <si>
    <t>专技岗位</t>
  </si>
  <si>
    <t>专技初级</t>
  </si>
  <si>
    <t>承担住院、门诊、急诊等初级医师岗位相关工作</t>
  </si>
  <si>
    <t>不限</t>
  </si>
  <si>
    <t>研究生</t>
  </si>
  <si>
    <t>博士</t>
  </si>
  <si>
    <t>1:3</t>
  </si>
  <si>
    <t>平均成绩</t>
  </si>
  <si>
    <t>4:6</t>
  </si>
  <si>
    <t>普通外科专业</t>
  </si>
  <si>
    <r>
      <t>取得</t>
    </r>
    <r>
      <rPr>
        <sz val="10"/>
        <rFont val="宋体"/>
        <family val="0"/>
      </rPr>
      <t>2021年以来住院医师规范化培训合格证书。</t>
    </r>
  </si>
  <si>
    <t>（1）需要上夜班；
（2）有突发情况处理。</t>
  </si>
  <si>
    <t>神经外科医师</t>
  </si>
  <si>
    <t>硕士及以上</t>
  </si>
  <si>
    <t>神经外科专业</t>
  </si>
  <si>
    <r>
      <t>取得</t>
    </r>
    <r>
      <rPr>
        <sz val="10"/>
        <rFont val="宋体"/>
        <family val="0"/>
      </rPr>
      <t>2022年住院医师规范化培训合格证书。</t>
    </r>
  </si>
  <si>
    <t>麻醉科医师</t>
  </si>
  <si>
    <t>麻醉科专业</t>
  </si>
  <si>
    <t>取得2019年以来住院医师规范化培训合格证书。</t>
  </si>
  <si>
    <t>本科及以上</t>
  </si>
  <si>
    <t>学士及以上</t>
  </si>
  <si>
    <t>取得2022年住院医师规范化培训合格证书。</t>
  </si>
  <si>
    <t>呼吸内科医师</t>
  </si>
  <si>
    <t>呼吸内科专业</t>
  </si>
  <si>
    <t>取得2020年以来住院医师规范化培训合格证书。</t>
  </si>
  <si>
    <t>感染科医师</t>
  </si>
  <si>
    <t>传染病学专业</t>
  </si>
  <si>
    <t>取得住院医师规范化培训合格证书。</t>
  </si>
  <si>
    <t>神经内科医师</t>
  </si>
  <si>
    <t>神经病学专业</t>
  </si>
  <si>
    <t>心血管内科医师</t>
  </si>
  <si>
    <t>心血管内科专业</t>
  </si>
  <si>
    <t>（1）心内科专业；
（2）取得2020年以来住院医师规范化培训合格证书；
（3）科研型优先。</t>
  </si>
  <si>
    <t>肿瘤内科医师</t>
  </si>
  <si>
    <t>肿瘤内科专业</t>
  </si>
  <si>
    <t>（1）肿瘤内科学专业；
（2）取得2021年以来住院医师规范化培训合格证书。</t>
  </si>
  <si>
    <t>内分泌代谢科医师</t>
  </si>
  <si>
    <t>内分泌专业</t>
  </si>
  <si>
    <t>取得2020年住院医师规范化培训合格证书。</t>
  </si>
  <si>
    <t>肾内科医师</t>
  </si>
  <si>
    <t>肾脏病学或风湿免疫学专业</t>
  </si>
  <si>
    <t>取得住院医师规范化培训合格证书人员。</t>
  </si>
  <si>
    <t>2019年以来取得住院医师规范化培训合格证书人员。</t>
  </si>
  <si>
    <t>儿科医师</t>
  </si>
  <si>
    <t>儿内科</t>
  </si>
  <si>
    <t>介入科医师</t>
  </si>
  <si>
    <t>介入放射学专业、影像医学专业、内科学专业、外科学专业</t>
  </si>
  <si>
    <t>急诊医学科医师</t>
  </si>
  <si>
    <t>内科学专业、急诊内科专业</t>
  </si>
  <si>
    <t>2021年以来取得住院医师规范化培训合格证书人员。</t>
  </si>
  <si>
    <t>临床医学专业</t>
  </si>
  <si>
    <t>耳鼻咽喉科医师</t>
  </si>
  <si>
    <t>耳鼻咽喉和头颈外科专业</t>
  </si>
  <si>
    <t>口腔科医师</t>
  </si>
  <si>
    <t>承担门诊、急诊等初级医师岗位相关工作</t>
  </si>
  <si>
    <t>口腔医学专业</t>
  </si>
  <si>
    <t>取得2021年住院医师规范化培训合格证书。</t>
  </si>
  <si>
    <t>医学影像科医师</t>
  </si>
  <si>
    <r>
      <t>承担</t>
    </r>
    <r>
      <rPr>
        <sz val="10"/>
        <rFont val="宋体"/>
        <family val="0"/>
      </rPr>
      <t>医学影像相关学科初级医师岗位相关工作</t>
    </r>
  </si>
  <si>
    <t>影像医学专业放射方向</t>
  </si>
  <si>
    <t>放射医学科医师</t>
  </si>
  <si>
    <t>超声医学科医师</t>
  </si>
  <si>
    <t>影像医学专业超声方向</t>
  </si>
  <si>
    <t>心电图医师</t>
  </si>
  <si>
    <t>影像医学专业</t>
  </si>
  <si>
    <t>（1）心电生理专业或医学影像与核医学专业；
（2）取得住院医师规范化培训合格证书。</t>
  </si>
  <si>
    <t>老年科医师</t>
  </si>
  <si>
    <t>普通内科专业或老年内科专业</t>
  </si>
  <si>
    <t>中医（中西医结合科）医师</t>
  </si>
  <si>
    <t>中医内科专业、中西医结合内科专业</t>
  </si>
  <si>
    <t>临床药师兼调配师</t>
  </si>
  <si>
    <t>临床药学专业、药理学专业</t>
  </si>
  <si>
    <t>院内感染和疾病控制处</t>
  </si>
  <si>
    <t>公共卫生医学专业</t>
  </si>
  <si>
    <t>妇产科</t>
  </si>
  <si>
    <t>承担住院、门诊、急诊等初级护理岗位相关工作</t>
  </si>
  <si>
    <t>临床学专业</t>
  </si>
  <si>
    <t>（1）全日制本科，本市三级医院工作5年以上；
（2）取得规范化培训证书人员；
（3）取得妇产科学中级证书，母婴保健技术等相关证书人员优先。</t>
  </si>
  <si>
    <t>护理</t>
  </si>
  <si>
    <t>护理专业</t>
  </si>
  <si>
    <t>（1）全日制本科，本市三级医院工作2年以上；
（2)全日制专科起点，本市户籍，本市三级医院工作5年及以上；
（3）取得护师以上职称。</t>
  </si>
  <si>
    <t>放射技师</t>
  </si>
  <si>
    <t>承担住院、门诊、急诊等初级技师岗位相关工作</t>
  </si>
  <si>
    <t>医学影像专业</t>
  </si>
  <si>
    <t>（1）全日制本科本市三级医院2年以上；
（2)全日制专科起点，本市户籍，本市三级医院工作5年及以上；
（3）取得技师以上职称。</t>
  </si>
  <si>
    <t>检验技师</t>
  </si>
  <si>
    <t>理学学士学位及以上</t>
  </si>
  <si>
    <t>临床检验专业</t>
  </si>
  <si>
    <t>（1）全日制本科本市三级医院2年以上；
（2)取得技师以上职称。</t>
  </si>
  <si>
    <t>1231022642505766XW</t>
  </si>
  <si>
    <t>上海市奉贤区奉城医院</t>
  </si>
  <si>
    <t>心内科医师</t>
  </si>
  <si>
    <t>承担相应科室的临床诊疗工作</t>
  </si>
  <si>
    <t>临床医学类</t>
  </si>
  <si>
    <t>（1）内科学专业；
（2）取得住院医师规范化培训合格证书人员；                       
（3）2021年应届规培出站者优先。</t>
  </si>
  <si>
    <t>心电图室医师</t>
  </si>
  <si>
    <t>（1）临床医学专业；
（2）取得内科专业住院医师规范化培训合格证书人员；                      
（3）2021年应届规培出站者优先。</t>
  </si>
  <si>
    <t>（1）内科学专业；
（2）取得住院医师规范化培训合格证书人员；                     
（3）2021年应届规培出站者优先。</t>
  </si>
  <si>
    <t>消化内科医师</t>
  </si>
  <si>
    <t>（1）神经病学专业；
（2）取得住院医师规范化培训合格证书人员；                       
（3）2021年应届规培出站者优先。</t>
  </si>
  <si>
    <t>风湿与免疫科医师</t>
  </si>
  <si>
    <t>（1）风湿与免疫专业；
（2）取得住院医师规范化培训合格证书人员；                       
（3）2021年应届规培出站者优先。</t>
  </si>
  <si>
    <t>（1）外科学专业；
（2）取得住院医师规范化培训合格证书人员；                       
（3）2021年应届规培出站者优先。</t>
  </si>
  <si>
    <t>泌尿外科医师</t>
  </si>
  <si>
    <t>（1）外科学专业；
（2）取得住院医师规范化培训合格证书人员；                     
（3）2021年应届规培出站者优先。</t>
  </si>
  <si>
    <t>血管外科医师</t>
  </si>
  <si>
    <t>整形外科医师</t>
  </si>
  <si>
    <t>眼科医师</t>
  </si>
  <si>
    <t>（1）眼科学专业；
（2）取得住院医师规范化培训合格证书人员；                       
（3）2021年应届规培出站者优先。</t>
  </si>
  <si>
    <t>（1）临床医学专业；
（2）取得眼科住院医师规范化培训合格证书人员；                       
（3）2021年应届规培出站者优先。</t>
  </si>
  <si>
    <t>（1）临床医学专业；
（2）取得住院医师规范化培训合格证书人员；                       
（3）2021年应届规培出站者优先。</t>
  </si>
  <si>
    <t>口腔外科医师</t>
  </si>
  <si>
    <t>（1）口腔外科相关专业；
（2）取得住院医师规范化培训合格证书人员；                       
（3）2021年应届规培出站者优先。</t>
  </si>
  <si>
    <t>（1）口腔医学专业；
（2）取得住院医师规范化培训合格证书人员；                       
（3）2021年应届规培出站者优先。</t>
  </si>
  <si>
    <t>口腔正畸医师</t>
  </si>
  <si>
    <t>（1）口腔医学专业；
（2）取得住院医师规范化培训合格证书人员；                      
（3）2021年应届规培出站者优先。</t>
  </si>
  <si>
    <t>口腔修复医师</t>
  </si>
  <si>
    <t>康复医师</t>
  </si>
  <si>
    <t>（1）临床医学专业；
（2）取得住院医师规范化培训合格证书人员；                       
（3）2021年应届康复科基地规培出站者优先。</t>
  </si>
  <si>
    <t>（1）麻醉学专业；
（2）取得住院医师规范化培训合格证书人员；                       
（3）2021年应届规培出站者优先。</t>
  </si>
  <si>
    <t>放射科医师</t>
  </si>
  <si>
    <t>（1）医学影像与核医学专业；
（2）取得住院医师规范化培训合格证书人员；                       
（3）2021年应届规培出站者优先。</t>
  </si>
  <si>
    <t>超声诊断科医师</t>
  </si>
  <si>
    <t>（1）临床医学专业；
（2）取得住院医师规范化培训合格证书人员；                       
（3）2021年应届超声科基地规培出站者优先。</t>
  </si>
  <si>
    <t>（1）临床医学专业；
（2）取得住院医师规范化培训合格证书人员；                      
（3）2021年应届超声科基地规培出站者优先。</t>
  </si>
  <si>
    <t>急诊科医师</t>
  </si>
  <si>
    <t>（1）临床医学专业；
（2）取得住院医师规范化培训合格证书人员；                       
（3）2021年应届急诊基地规培出站者优先。</t>
  </si>
  <si>
    <t>（1）急诊医学或重症医学专业；
（2）取得住院医师规范化培训合格证书人员；                       
（3）2021年应届规培出站者优先。</t>
  </si>
  <si>
    <t>药剂科技师</t>
  </si>
  <si>
    <t>承担相应科室的临床工作</t>
  </si>
  <si>
    <t>应届毕业生</t>
  </si>
  <si>
    <t>药学专业</t>
  </si>
  <si>
    <t>（1）大学英语六级、全国计算机二级；
（2）取得药师资格；
（3）国家药物临床试验质量管理规范（GCP）证书；
（4）参与过省市级以上科研项目，参与过国家级科研项目优先。</t>
  </si>
  <si>
    <t>非应届毕业生</t>
  </si>
  <si>
    <t>5年</t>
  </si>
  <si>
    <t>医药类</t>
  </si>
  <si>
    <t>（1）药学及相关专业；
（2）取得药师及以上资格；
（3）上海市二甲及以上综合性公立医院工作5年以上。</t>
  </si>
  <si>
    <t>检验科技师</t>
  </si>
  <si>
    <t>医技类</t>
  </si>
  <si>
    <t>（1）生物学或其他检验相关专业；
（2）大学英语六级；
（3）2021年应届毕业生优先。</t>
  </si>
  <si>
    <t>3年</t>
  </si>
  <si>
    <t>（1）医学检验相关专业；
（2）取得检验技师及以上资格；
（3）上海市二甲及以上综合性公立医院工作3年以上。</t>
  </si>
  <si>
    <t>放射科技师</t>
  </si>
  <si>
    <t>承担相应科室的诊疗工作</t>
  </si>
  <si>
    <t>（1）医学影像相关专业；
（2）取得放射技师及以上资格；
（3）上海市二甲及以上综合性公立医院工作5年以上。</t>
  </si>
  <si>
    <t>护理类</t>
  </si>
  <si>
    <t>（1）护理学专业；
（2）取得护师及以上资格；
（3）上海市二甲及以上综合性公立医院工作5年以上。</t>
  </si>
  <si>
    <t>上海市奉贤区
卫生健康委员会</t>
  </si>
  <si>
    <t>12310226
42505782X4</t>
  </si>
  <si>
    <t>上海市奉贤区
中医医院</t>
  </si>
  <si>
    <t>中医外科医师</t>
  </si>
  <si>
    <t>普通外科日常诊疗、科研等工作</t>
  </si>
  <si>
    <t>35</t>
  </si>
  <si>
    <t>硕士
及以上</t>
  </si>
  <si>
    <t>中医外科学专业</t>
  </si>
  <si>
    <t>2010年后毕业生要求全国住院医师规范化培训合格人员，具有执业医师资格证。</t>
  </si>
  <si>
    <t>推拿医师</t>
  </si>
  <si>
    <t>推拿科日常诊断、治疗、科研等工作</t>
  </si>
  <si>
    <t>学士
及以上</t>
  </si>
  <si>
    <t>推拿学专业</t>
  </si>
  <si>
    <t>康复科医师</t>
  </si>
  <si>
    <r>
      <t>康复科</t>
    </r>
    <r>
      <rPr>
        <sz val="10"/>
        <rFont val="宋体"/>
        <family val="0"/>
      </rPr>
      <t>日常诊断、治疗、科研等工作</t>
    </r>
  </si>
  <si>
    <t>康复医学与治疗学专业</t>
  </si>
  <si>
    <t>123102264250589961</t>
  </si>
  <si>
    <t>上海市奉贤区古华医院</t>
  </si>
  <si>
    <t>内科医师</t>
  </si>
  <si>
    <t>承担相应科室的临床诊疗</t>
  </si>
  <si>
    <t>内科学专业，取得执业医师和规范化培训合格证书。</t>
  </si>
  <si>
    <t>放射医师</t>
  </si>
  <si>
    <t>承担相关临床医技（放射、B超）初级医师岗位相关工作</t>
  </si>
  <si>
    <t>医学影像专业，取得执业医师和规范化培训合格证书。</t>
  </si>
  <si>
    <t>12310226580649411L</t>
  </si>
  <si>
    <t>上海市奉贤区皮肤病防治所</t>
  </si>
  <si>
    <t>皮肤科医师</t>
  </si>
  <si>
    <t>能够胜任皮肤科门诊工作，身心健康，爱岗敬业</t>
  </si>
  <si>
    <t>皮肤病与性病学专业，具有执业医师资格证，取得住院医师规范化培训合格证书。</t>
  </si>
  <si>
    <t>12310226425099026W</t>
  </si>
  <si>
    <t>上海市奉贤区牙病防治所</t>
  </si>
  <si>
    <t>口腔医生</t>
  </si>
  <si>
    <t>从事常见口腔病诊治工作</t>
  </si>
  <si>
    <t>全日制本科学历；具有执业医师资格证；2010年及以后毕业生要求取得全国住院医师规范化培训合格证书。</t>
  </si>
  <si>
    <t>12310226425057563N</t>
  </si>
  <si>
    <t>上海市奉贤区疾病预防控制中心</t>
  </si>
  <si>
    <t>公卫医师</t>
  </si>
  <si>
    <t>公共卫生专业相关工作</t>
  </si>
  <si>
    <t>公共卫生与预防医学类</t>
  </si>
  <si>
    <t>在校期间，获得三好学生、优秀学生干部、优秀毕业生等荣誉者优先；历届生需取得医师资格证书。</t>
  </si>
  <si>
    <t>预防医学专业或公共卫生与预防医学类</t>
  </si>
  <si>
    <t>在校期间，获得三好学生、优秀学生干部、优秀毕业生等荣誉者优先；研究生优先；历届生需取得医师资格证书。</t>
  </si>
  <si>
    <t>检验</t>
  </si>
  <si>
    <t>实验室检验工作</t>
  </si>
  <si>
    <t>免疫学专业或病原生物学专业</t>
  </si>
  <si>
    <t>在校期间，获得三好学生、优秀学生干部、优秀毕业生等荣誉者优先；历届生需取得技师资格证书。</t>
  </si>
  <si>
    <t>12310226425057619R</t>
  </si>
  <si>
    <t>上海市奉贤区南桥镇社区卫生服务中心</t>
  </si>
  <si>
    <t>全科医师</t>
  </si>
  <si>
    <t>热爱社区卫生医疗工作，从事社区基本医疗服务和基本公共卫生服务</t>
  </si>
  <si>
    <r>
      <t>临床医学专业或</t>
    </r>
    <r>
      <rPr>
        <sz val="10"/>
        <rFont val="宋体"/>
        <family val="0"/>
      </rPr>
      <t>全科医学专业</t>
    </r>
  </si>
  <si>
    <r>
      <t>具有医师资格和执业证书；取得全科住院医师规范化培训合格证书；</t>
    </r>
    <r>
      <rPr>
        <sz val="10"/>
        <rFont val="宋体"/>
        <family val="0"/>
      </rPr>
      <t>执业范围有康复医学专业的优先；四证合一硕士研究生优先。</t>
    </r>
  </si>
  <si>
    <t>中医全科医师</t>
  </si>
  <si>
    <t>中医全科医学（针灸方向）专业或全科医学中医专业</t>
  </si>
  <si>
    <t>具有医师资格和执业证书；中医全科住院医师规范化培训合格证书。</t>
  </si>
  <si>
    <t>热爱社区公共卫生工作，能够承担公共卫生和社区团队服务相关工作</t>
  </si>
  <si>
    <t>具有医师资格及执业证书；具有相关工作经历者优先。</t>
  </si>
  <si>
    <t>12310226746155869T</t>
  </si>
  <si>
    <t>上海市奉贤区南桥镇社区卫生服务中心贝港分中心</t>
  </si>
  <si>
    <t>限本市</t>
  </si>
  <si>
    <t>12310226783621056H</t>
  </si>
  <si>
    <t>上海市奉贤区海湾镇社区卫生服务中心</t>
  </si>
  <si>
    <t>开展医学诊疗、急救、教学、科研、预防等工作</t>
  </si>
  <si>
    <t>一年</t>
  </si>
  <si>
    <t>具有医师资格及执业证书；取得全科住院医师规范化培训合格证书。</t>
  </si>
  <si>
    <t>开展疾病预防控制、突发公共卫生事件应急处置等工作</t>
  </si>
  <si>
    <t>具有医师资格及执业证书。</t>
  </si>
  <si>
    <t>12310226425057731Q</t>
  </si>
  <si>
    <t>上海市奉贤区奉城镇社区卫生服务中心</t>
  </si>
  <si>
    <t>中医医师</t>
  </si>
  <si>
    <t>从事门诊或住院医师工作</t>
  </si>
  <si>
    <t>中医学专业</t>
  </si>
  <si>
    <t>非应届生需具有医师资格和执业证书；取得住院医师规范化培训合格证书。</t>
  </si>
  <si>
    <t>123102264250577821</t>
  </si>
  <si>
    <t>上海市奉贤区柘林镇胡桥社区卫生服务中心</t>
  </si>
  <si>
    <t>承担临床诊疗相关工作</t>
  </si>
  <si>
    <t>具有医师资格和执业证书；取得全科住院医师规范化培训合格证书。</t>
  </si>
  <si>
    <t>12310226425057678W</t>
  </si>
  <si>
    <t>上海市奉贤区金汇镇社区卫生服务中心</t>
  </si>
  <si>
    <t>从事中医医疗工作，承担中医基本医疗和基本公共卫生服务</t>
  </si>
  <si>
    <t>具有医师资格证书及执业医师证书；2010年以后毕业的需取得住院医师规范化培训合格证书。</t>
  </si>
  <si>
    <t>从事公共卫生与预防医学工作</t>
  </si>
  <si>
    <t>非应届生需具有医师资格和执业证书；具有中级及以上职称的可放宽到40岁。</t>
  </si>
  <si>
    <t>123102264250577078</t>
  </si>
  <si>
    <t>上海市奉贤区四团镇平安社区卫生服务中心</t>
  </si>
  <si>
    <t>临床诊疗等工作</t>
  </si>
  <si>
    <t>具有医师资格及执业医师证书；2010年以后毕业的需取得中医全科住院医师规范化培训合格证书。</t>
  </si>
  <si>
    <t>上海市奉贤区卫生健康工作委员会</t>
  </si>
  <si>
    <t>12310226425099149X</t>
  </si>
  <si>
    <t>上海市奉贤区金海社区卫生服务中心</t>
  </si>
  <si>
    <t>从事预防、保健、传染病防控等相关工作</t>
  </si>
  <si>
    <t>非应届生需具有医师资格及执业证书。</t>
  </si>
  <si>
    <t>12310226425057803H</t>
  </si>
  <si>
    <t>上海市奉贤区四团镇社区卫生服务中心</t>
  </si>
  <si>
    <r>
      <t>具有医师资格及执业证书；取得</t>
    </r>
    <r>
      <rPr>
        <sz val="10"/>
        <rFont val="宋体"/>
        <family val="0"/>
      </rPr>
      <t>全科住院医师规范化培训合格证书。</t>
    </r>
  </si>
  <si>
    <t>123102264250578384</t>
  </si>
  <si>
    <t>上海市奉贤区庄行镇社区卫生服务中心</t>
  </si>
  <si>
    <t>基本公共卫生及社区团队服务</t>
  </si>
  <si>
    <t>非应届生需具有医师资格和执业证书。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</si>
</sst>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3"/>
      <color indexed="62"/>
      <name val="Calibri"/>
      <family val="0"/>
    </font>
    <font>
      <sz val="11"/>
      <color rgb="FFFA7D00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0">
      <alignment vertical="center"/>
      <protection/>
    </xf>
    <xf numFmtId="0" fontId="9" fillId="12" borderId="0" applyNumberFormat="0" applyBorder="0" applyAlignment="0" applyProtection="0"/>
    <xf numFmtId="0" fontId="22" fillId="0" borderId="0">
      <alignment vertical="center"/>
      <protection/>
    </xf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1" applyNumberFormat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4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9" fontId="9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16" borderId="1" applyNumberFormat="0" applyAlignment="0" applyProtection="0"/>
    <xf numFmtId="0" fontId="10" fillId="6" borderId="0" applyNumberFormat="0" applyBorder="0" applyAlignment="0" applyProtection="0"/>
    <xf numFmtId="0" fontId="30" fillId="18" borderId="0" applyNumberFormat="0" applyBorder="0" applyAlignment="0" applyProtection="0"/>
    <xf numFmtId="0" fontId="9" fillId="11" borderId="0" applyNumberFormat="0" applyBorder="0" applyAlignment="0" applyProtection="0"/>
    <xf numFmtId="0" fontId="31" fillId="19" borderId="0" applyNumberFormat="0" applyBorder="0" applyAlignment="0" applyProtection="0"/>
    <xf numFmtId="0" fontId="9" fillId="13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34" fillId="21" borderId="3" applyNumberFormat="0" applyAlignment="0" applyProtection="0"/>
    <xf numFmtId="0" fontId="9" fillId="8" borderId="0" applyNumberFormat="0" applyBorder="0" applyAlignment="0" applyProtection="0"/>
    <xf numFmtId="0" fontId="35" fillId="16" borderId="4" applyNumberFormat="0" applyAlignment="0" applyProtection="0"/>
    <xf numFmtId="0" fontId="14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42" fontId="9" fillId="0" borderId="0" applyFont="0" applyFill="0" applyBorder="0" applyAlignment="0" applyProtection="0"/>
    <xf numFmtId="0" fontId="9" fillId="8" borderId="0" applyNumberFormat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22" borderId="6" applyNumberFormat="0" applyFont="0" applyAlignment="0" applyProtection="0"/>
    <xf numFmtId="0" fontId="9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17" borderId="0" applyNumberFormat="0" applyBorder="0" applyAlignment="0" applyProtection="0"/>
    <xf numFmtId="0" fontId="13" fillId="0" borderId="8" applyNumberFormat="0" applyFill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22" fillId="0" borderId="0">
      <alignment vertical="center"/>
      <protection/>
    </xf>
    <xf numFmtId="0" fontId="9" fillId="16" borderId="0" applyNumberFormat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32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3" fillId="0" borderId="11" xfId="30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 wrapText="1"/>
    </xf>
  </cellXfs>
  <cellStyles count="76">
    <cellStyle name="Normal" xfId="0"/>
    <cellStyle name="着色 6" xfId="15"/>
    <cellStyle name="着色 5" xfId="16"/>
    <cellStyle name="着色 3" xfId="17"/>
    <cellStyle name="着色 2" xfId="18"/>
    <cellStyle name="着色 1" xfId="19"/>
    <cellStyle name="60% - 着色 6" xfId="20"/>
    <cellStyle name="60% - 着色 4" xfId="21"/>
    <cellStyle name="60% - 着色 3" xfId="22"/>
    <cellStyle name="60% - 着色 2" xfId="23"/>
    <cellStyle name="60% - 着色 1" xfId="24"/>
    <cellStyle name="40% - 着色 4" xfId="25"/>
    <cellStyle name="40% - 着色 3" xfId="26"/>
    <cellStyle name="40% - 着色 2" xfId="27"/>
    <cellStyle name="20% - 着色 6" xfId="28"/>
    <cellStyle name="20% - 着色 5" xfId="29"/>
    <cellStyle name="常规 4" xfId="30"/>
    <cellStyle name="20% - 着色 4" xfId="31"/>
    <cellStyle name="常规 2" xfId="32"/>
    <cellStyle name="20% - 着色 2" xfId="33"/>
    <cellStyle name="20% - 着色 1" xfId="34"/>
    <cellStyle name="60% - 强调文字颜色 6" xfId="35"/>
    <cellStyle name="20% - 强调文字颜色 4" xfId="36"/>
    <cellStyle name="强调文字颜色 4" xfId="37"/>
    <cellStyle name="输入" xfId="38"/>
    <cellStyle name="40% - 强调文字颜色 3" xfId="39"/>
    <cellStyle name="20% - 强调文字颜色 3" xfId="40"/>
    <cellStyle name="Currency" xfId="41"/>
    <cellStyle name="强调文字颜色 3" xfId="42"/>
    <cellStyle name="40% - 着色 6" xfId="43"/>
    <cellStyle name="Percent" xfId="44"/>
    <cellStyle name="60% - 强调文字颜色 2" xfId="45"/>
    <cellStyle name="60% - 强调文字颜色 5" xfId="46"/>
    <cellStyle name="强调文字颜色 2" xfId="47"/>
    <cellStyle name="40% - 着色 5" xfId="48"/>
    <cellStyle name="60% - 强调文字颜色 1" xfId="49"/>
    <cellStyle name="60% - 强调文字颜色 4" xfId="50"/>
    <cellStyle name="计算" xfId="51"/>
    <cellStyle name="强调文字颜色 1" xfId="52"/>
    <cellStyle name="适中" xfId="53"/>
    <cellStyle name="20% - 强调文字颜色 5" xfId="54"/>
    <cellStyle name="好" xfId="55"/>
    <cellStyle name="20% - 强调文字颜色 1" xfId="56"/>
    <cellStyle name="汇总" xfId="57"/>
    <cellStyle name="差" xfId="58"/>
    <cellStyle name="60% - 着色 5" xfId="59"/>
    <cellStyle name="检查单元格" xfId="60"/>
    <cellStyle name="40% - 着色 1" xfId="61"/>
    <cellStyle name="输出" xfId="62"/>
    <cellStyle name="标题 1" xfId="63"/>
    <cellStyle name="解释性文本" xfId="64"/>
    <cellStyle name="20% - 强调文字颜色 2" xfId="65"/>
    <cellStyle name="标题 4" xfId="66"/>
    <cellStyle name="着色 4" xfId="67"/>
    <cellStyle name="Currency [0]" xfId="68"/>
    <cellStyle name="40% - 强调文字颜色 4" xfId="69"/>
    <cellStyle name="Comma" xfId="70"/>
    <cellStyle name="Followed Hyperlink" xfId="71"/>
    <cellStyle name="标题" xfId="72"/>
    <cellStyle name="40% - 强调文字颜色 2" xfId="73"/>
    <cellStyle name="警告文本" xfId="74"/>
    <cellStyle name="60% - 强调文字颜色 3" xfId="75"/>
    <cellStyle name="注释" xfId="76"/>
    <cellStyle name="20% - 强调文字颜色 6" xfId="77"/>
    <cellStyle name="强调文字颜色 5" xfId="78"/>
    <cellStyle name="40% - 强调文字颜色 6" xfId="79"/>
    <cellStyle name="Hyperlink" xfId="80"/>
    <cellStyle name="Comma [0]" xfId="81"/>
    <cellStyle name="标题 2" xfId="82"/>
    <cellStyle name="40% - 强调文字颜色 5" xfId="83"/>
    <cellStyle name="标题 3" xfId="84"/>
    <cellStyle name="强调文字颜色 6" xfId="85"/>
    <cellStyle name="40% - 强调文字颜色 1" xfId="86"/>
    <cellStyle name="常规 3" xfId="87"/>
    <cellStyle name="20% - 着色 3" xfId="88"/>
    <cellStyle name="链接单元格" xfId="89"/>
  </cellStyles>
  <dxfs count="1"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91"/>
  <sheetViews>
    <sheetView tabSelected="1" workbookViewId="0" topLeftCell="A1">
      <pane xSplit="4" ySplit="3" topLeftCell="E4" activePane="bottomRight" state="frozen"/>
      <selection pane="bottomRight" activeCell="G3" sqref="G3"/>
    </sheetView>
  </sheetViews>
  <sheetFormatPr defaultColWidth="9.00390625" defaultRowHeight="15"/>
  <cols>
    <col min="1" max="1" width="14.421875" style="7" customWidth="1"/>
    <col min="2" max="2" width="7.28125" style="8" customWidth="1"/>
    <col min="3" max="3" width="11.140625" style="9" customWidth="1"/>
    <col min="4" max="4" width="11.421875" style="8" customWidth="1"/>
    <col min="5" max="5" width="7.421875" style="8" customWidth="1"/>
    <col min="6" max="6" width="7.28125" style="8" customWidth="1"/>
    <col min="7" max="7" width="19.8515625" style="8" customWidth="1"/>
    <col min="8" max="8" width="4.28125" style="9" customWidth="1"/>
    <col min="9" max="9" width="6.00390625" style="8" customWidth="1"/>
    <col min="10" max="10" width="6.140625" style="8" customWidth="1"/>
    <col min="11" max="12" width="5.421875" style="8" customWidth="1"/>
    <col min="13" max="13" width="6.00390625" style="8" customWidth="1"/>
    <col min="14" max="14" width="6.8515625" style="8" customWidth="1"/>
    <col min="15" max="16" width="5.8515625" style="8" customWidth="1"/>
    <col min="17" max="17" width="9.421875" style="8" customWidth="1"/>
    <col min="18" max="18" width="5.8515625" style="8" customWidth="1"/>
    <col min="19" max="19" width="17.28125" style="8" customWidth="1"/>
    <col min="20" max="20" width="42.28125" style="10" customWidth="1"/>
    <col min="21" max="21" width="20.7109375" style="11" customWidth="1"/>
    <col min="22" max="16384" width="9.00390625" style="8" customWidth="1"/>
  </cols>
  <sheetData>
    <row r="1" spans="1:21" ht="48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7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66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</row>
    <row r="4" spans="1:21" s="2" customFormat="1" ht="54" customHeight="1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>
        <v>1</v>
      </c>
      <c r="I4" s="18" t="s">
        <v>30</v>
      </c>
      <c r="J4" s="18" t="s">
        <v>30</v>
      </c>
      <c r="K4" s="18" t="s">
        <v>30</v>
      </c>
      <c r="L4" s="18">
        <v>35</v>
      </c>
      <c r="M4" s="18" t="s">
        <v>31</v>
      </c>
      <c r="N4" s="18" t="s">
        <v>32</v>
      </c>
      <c r="O4" s="18" t="s">
        <v>30</v>
      </c>
      <c r="P4" s="18" t="s">
        <v>33</v>
      </c>
      <c r="Q4" s="18" t="s">
        <v>34</v>
      </c>
      <c r="R4" s="18" t="s">
        <v>35</v>
      </c>
      <c r="S4" s="18" t="s">
        <v>36</v>
      </c>
      <c r="T4" s="23" t="s">
        <v>37</v>
      </c>
      <c r="U4" s="23" t="s">
        <v>38</v>
      </c>
    </row>
    <row r="5" spans="1:21" s="3" customFormat="1" ht="72" customHeight="1">
      <c r="A5" s="18" t="s">
        <v>23</v>
      </c>
      <c r="B5" s="18" t="s">
        <v>24</v>
      </c>
      <c r="C5" s="18" t="s">
        <v>25</v>
      </c>
      <c r="D5" s="18" t="s">
        <v>39</v>
      </c>
      <c r="E5" s="18" t="s">
        <v>27</v>
      </c>
      <c r="F5" s="18" t="s">
        <v>28</v>
      </c>
      <c r="G5" s="18" t="s">
        <v>29</v>
      </c>
      <c r="H5" s="18">
        <v>1</v>
      </c>
      <c r="I5" s="18" t="s">
        <v>30</v>
      </c>
      <c r="J5" s="18" t="s">
        <v>30</v>
      </c>
      <c r="K5" s="18" t="s">
        <v>30</v>
      </c>
      <c r="L5" s="18">
        <v>35</v>
      </c>
      <c r="M5" s="18" t="s">
        <v>31</v>
      </c>
      <c r="N5" s="18" t="s">
        <v>40</v>
      </c>
      <c r="O5" s="18" t="s">
        <v>30</v>
      </c>
      <c r="P5" s="18" t="s">
        <v>33</v>
      </c>
      <c r="Q5" s="18" t="s">
        <v>34</v>
      </c>
      <c r="R5" s="18" t="s">
        <v>35</v>
      </c>
      <c r="S5" s="18" t="s">
        <v>41</v>
      </c>
      <c r="T5" s="23" t="s">
        <v>42</v>
      </c>
      <c r="U5" s="23" t="s">
        <v>38</v>
      </c>
    </row>
    <row r="6" spans="1:21" s="3" customFormat="1" ht="54" customHeight="1">
      <c r="A6" s="18" t="s">
        <v>23</v>
      </c>
      <c r="B6" s="18" t="s">
        <v>24</v>
      </c>
      <c r="C6" s="18" t="s">
        <v>25</v>
      </c>
      <c r="D6" s="18" t="s">
        <v>43</v>
      </c>
      <c r="E6" s="18" t="s">
        <v>27</v>
      </c>
      <c r="F6" s="18" t="s">
        <v>28</v>
      </c>
      <c r="G6" s="18" t="s">
        <v>29</v>
      </c>
      <c r="H6" s="18">
        <v>2</v>
      </c>
      <c r="I6" s="18" t="s">
        <v>30</v>
      </c>
      <c r="J6" s="18" t="s">
        <v>30</v>
      </c>
      <c r="K6" s="18" t="s">
        <v>30</v>
      </c>
      <c r="L6" s="18">
        <v>35</v>
      </c>
      <c r="M6" s="18" t="s">
        <v>31</v>
      </c>
      <c r="N6" s="18" t="s">
        <v>40</v>
      </c>
      <c r="O6" s="18" t="s">
        <v>30</v>
      </c>
      <c r="P6" s="18" t="s">
        <v>33</v>
      </c>
      <c r="Q6" s="18" t="s">
        <v>34</v>
      </c>
      <c r="R6" s="18" t="s">
        <v>35</v>
      </c>
      <c r="S6" s="18" t="s">
        <v>44</v>
      </c>
      <c r="T6" s="23" t="s">
        <v>45</v>
      </c>
      <c r="U6" s="23" t="s">
        <v>38</v>
      </c>
    </row>
    <row r="7" spans="1:21" s="3" customFormat="1" ht="42.75" customHeight="1">
      <c r="A7" s="18" t="s">
        <v>23</v>
      </c>
      <c r="B7" s="18" t="s">
        <v>24</v>
      </c>
      <c r="C7" s="18" t="s">
        <v>25</v>
      </c>
      <c r="D7" s="18" t="s">
        <v>43</v>
      </c>
      <c r="E7" s="18" t="s">
        <v>27</v>
      </c>
      <c r="F7" s="18" t="s">
        <v>28</v>
      </c>
      <c r="G7" s="18" t="s">
        <v>29</v>
      </c>
      <c r="H7" s="18">
        <v>1</v>
      </c>
      <c r="I7" s="18" t="s">
        <v>30</v>
      </c>
      <c r="J7" s="18" t="s">
        <v>30</v>
      </c>
      <c r="K7" s="18" t="s">
        <v>30</v>
      </c>
      <c r="L7" s="18">
        <v>30</v>
      </c>
      <c r="M7" s="18" t="s">
        <v>46</v>
      </c>
      <c r="N7" s="18" t="s">
        <v>47</v>
      </c>
      <c r="O7" s="18" t="s">
        <v>30</v>
      </c>
      <c r="P7" s="18" t="s">
        <v>33</v>
      </c>
      <c r="Q7" s="18" t="s">
        <v>34</v>
      </c>
      <c r="R7" s="18" t="s">
        <v>35</v>
      </c>
      <c r="S7" s="18" t="s">
        <v>44</v>
      </c>
      <c r="T7" s="23" t="s">
        <v>48</v>
      </c>
      <c r="U7" s="23" t="s">
        <v>38</v>
      </c>
    </row>
    <row r="8" spans="1:21" s="3" customFormat="1" ht="46.5" customHeight="1">
      <c r="A8" s="18" t="s">
        <v>23</v>
      </c>
      <c r="B8" s="18" t="s">
        <v>24</v>
      </c>
      <c r="C8" s="18" t="s">
        <v>25</v>
      </c>
      <c r="D8" s="18" t="s">
        <v>49</v>
      </c>
      <c r="E8" s="18" t="s">
        <v>27</v>
      </c>
      <c r="F8" s="18" t="s">
        <v>28</v>
      </c>
      <c r="G8" s="18" t="s">
        <v>29</v>
      </c>
      <c r="H8" s="18">
        <v>1</v>
      </c>
      <c r="I8" s="18" t="s">
        <v>30</v>
      </c>
      <c r="J8" s="18" t="s">
        <v>30</v>
      </c>
      <c r="K8" s="18" t="s">
        <v>30</v>
      </c>
      <c r="L8" s="18">
        <v>35</v>
      </c>
      <c r="M8" s="18" t="s">
        <v>31</v>
      </c>
      <c r="N8" s="18" t="s">
        <v>40</v>
      </c>
      <c r="O8" s="18" t="s">
        <v>30</v>
      </c>
      <c r="P8" s="18" t="s">
        <v>33</v>
      </c>
      <c r="Q8" s="18" t="s">
        <v>34</v>
      </c>
      <c r="R8" s="18" t="s">
        <v>35</v>
      </c>
      <c r="S8" s="18" t="s">
        <v>50</v>
      </c>
      <c r="T8" s="23" t="s">
        <v>51</v>
      </c>
      <c r="U8" s="23" t="s">
        <v>38</v>
      </c>
    </row>
    <row r="9" spans="1:21" s="3" customFormat="1" ht="54" customHeight="1">
      <c r="A9" s="18" t="s">
        <v>23</v>
      </c>
      <c r="B9" s="18" t="s">
        <v>24</v>
      </c>
      <c r="C9" s="18" t="s">
        <v>25</v>
      </c>
      <c r="D9" s="18" t="s">
        <v>52</v>
      </c>
      <c r="E9" s="18" t="s">
        <v>27</v>
      </c>
      <c r="F9" s="18" t="s">
        <v>28</v>
      </c>
      <c r="G9" s="18" t="s">
        <v>29</v>
      </c>
      <c r="H9" s="20">
        <v>1</v>
      </c>
      <c r="I9" s="18" t="s">
        <v>30</v>
      </c>
      <c r="J9" s="18" t="s">
        <v>30</v>
      </c>
      <c r="K9" s="18" t="s">
        <v>30</v>
      </c>
      <c r="L9" s="18">
        <v>35</v>
      </c>
      <c r="M9" s="18" t="s">
        <v>31</v>
      </c>
      <c r="N9" s="18" t="s">
        <v>40</v>
      </c>
      <c r="O9" s="18" t="s">
        <v>30</v>
      </c>
      <c r="P9" s="18" t="s">
        <v>33</v>
      </c>
      <c r="Q9" s="18" t="s">
        <v>34</v>
      </c>
      <c r="R9" s="18" t="s">
        <v>35</v>
      </c>
      <c r="S9" s="18" t="s">
        <v>53</v>
      </c>
      <c r="T9" s="23" t="s">
        <v>54</v>
      </c>
      <c r="U9" s="23" t="s">
        <v>38</v>
      </c>
    </row>
    <row r="10" spans="1:21" s="2" customFormat="1" ht="54" customHeight="1">
      <c r="A10" s="18" t="s">
        <v>23</v>
      </c>
      <c r="B10" s="18" t="s">
        <v>24</v>
      </c>
      <c r="C10" s="18" t="s">
        <v>25</v>
      </c>
      <c r="D10" s="18" t="s">
        <v>55</v>
      </c>
      <c r="E10" s="18" t="s">
        <v>27</v>
      </c>
      <c r="F10" s="18" t="s">
        <v>28</v>
      </c>
      <c r="G10" s="18" t="s">
        <v>29</v>
      </c>
      <c r="H10" s="18">
        <v>1</v>
      </c>
      <c r="I10" s="18" t="s">
        <v>30</v>
      </c>
      <c r="J10" s="18" t="s">
        <v>30</v>
      </c>
      <c r="K10" s="18" t="s">
        <v>30</v>
      </c>
      <c r="L10" s="18">
        <v>35</v>
      </c>
      <c r="M10" s="18" t="s">
        <v>31</v>
      </c>
      <c r="N10" s="18" t="s">
        <v>32</v>
      </c>
      <c r="O10" s="18" t="s">
        <v>30</v>
      </c>
      <c r="P10" s="18" t="s">
        <v>33</v>
      </c>
      <c r="Q10" s="18" t="s">
        <v>34</v>
      </c>
      <c r="R10" s="18" t="s">
        <v>35</v>
      </c>
      <c r="S10" s="18" t="s">
        <v>56</v>
      </c>
      <c r="T10" s="23" t="s">
        <v>51</v>
      </c>
      <c r="U10" s="23" t="s">
        <v>38</v>
      </c>
    </row>
    <row r="11" spans="1:21" s="2" customFormat="1" ht="54" customHeight="1">
      <c r="A11" s="18" t="s">
        <v>23</v>
      </c>
      <c r="B11" s="18" t="s">
        <v>24</v>
      </c>
      <c r="C11" s="18" t="s">
        <v>25</v>
      </c>
      <c r="D11" s="18" t="s">
        <v>57</v>
      </c>
      <c r="E11" s="18" t="s">
        <v>27</v>
      </c>
      <c r="F11" s="18" t="s">
        <v>28</v>
      </c>
      <c r="G11" s="18" t="s">
        <v>29</v>
      </c>
      <c r="H11" s="18">
        <v>1</v>
      </c>
      <c r="I11" s="18" t="s">
        <v>30</v>
      </c>
      <c r="J11" s="18" t="s">
        <v>30</v>
      </c>
      <c r="K11" s="18" t="s">
        <v>30</v>
      </c>
      <c r="L11" s="18">
        <v>35</v>
      </c>
      <c r="M11" s="18" t="s">
        <v>31</v>
      </c>
      <c r="N11" s="18" t="s">
        <v>32</v>
      </c>
      <c r="O11" s="18" t="s">
        <v>30</v>
      </c>
      <c r="P11" s="18" t="s">
        <v>33</v>
      </c>
      <c r="Q11" s="18" t="s">
        <v>34</v>
      </c>
      <c r="R11" s="18" t="s">
        <v>35</v>
      </c>
      <c r="S11" s="18" t="s">
        <v>58</v>
      </c>
      <c r="T11" s="23" t="s">
        <v>59</v>
      </c>
      <c r="U11" s="23" t="s">
        <v>38</v>
      </c>
    </row>
    <row r="12" spans="1:21" s="2" customFormat="1" ht="54" customHeight="1">
      <c r="A12" s="18" t="s">
        <v>23</v>
      </c>
      <c r="B12" s="18" t="s">
        <v>24</v>
      </c>
      <c r="C12" s="18" t="s">
        <v>25</v>
      </c>
      <c r="D12" s="18" t="s">
        <v>60</v>
      </c>
      <c r="E12" s="18" t="s">
        <v>27</v>
      </c>
      <c r="F12" s="18" t="s">
        <v>28</v>
      </c>
      <c r="G12" s="18" t="s">
        <v>29</v>
      </c>
      <c r="H12" s="18">
        <v>1</v>
      </c>
      <c r="I12" s="18" t="s">
        <v>30</v>
      </c>
      <c r="J12" s="18" t="s">
        <v>30</v>
      </c>
      <c r="K12" s="18" t="s">
        <v>30</v>
      </c>
      <c r="L12" s="18">
        <v>35</v>
      </c>
      <c r="M12" s="18" t="s">
        <v>31</v>
      </c>
      <c r="N12" s="18" t="s">
        <v>32</v>
      </c>
      <c r="O12" s="18" t="s">
        <v>30</v>
      </c>
      <c r="P12" s="18" t="s">
        <v>33</v>
      </c>
      <c r="Q12" s="18" t="s">
        <v>34</v>
      </c>
      <c r="R12" s="18" t="s">
        <v>35</v>
      </c>
      <c r="S12" s="18" t="s">
        <v>61</v>
      </c>
      <c r="T12" s="23" t="s">
        <v>62</v>
      </c>
      <c r="U12" s="23" t="s">
        <v>38</v>
      </c>
    </row>
    <row r="13" spans="1:21" s="2" customFormat="1" ht="54" customHeight="1">
      <c r="A13" s="18" t="s">
        <v>23</v>
      </c>
      <c r="B13" s="18" t="s">
        <v>24</v>
      </c>
      <c r="C13" s="18" t="s">
        <v>25</v>
      </c>
      <c r="D13" s="18" t="s">
        <v>63</v>
      </c>
      <c r="E13" s="18" t="s">
        <v>27</v>
      </c>
      <c r="F13" s="18" t="s">
        <v>28</v>
      </c>
      <c r="G13" s="18" t="s">
        <v>29</v>
      </c>
      <c r="H13" s="18">
        <v>1</v>
      </c>
      <c r="I13" s="18" t="s">
        <v>30</v>
      </c>
      <c r="J13" s="18" t="s">
        <v>30</v>
      </c>
      <c r="K13" s="18" t="s">
        <v>30</v>
      </c>
      <c r="L13" s="18">
        <v>35</v>
      </c>
      <c r="M13" s="18" t="s">
        <v>31</v>
      </c>
      <c r="N13" s="18" t="s">
        <v>40</v>
      </c>
      <c r="O13" s="18" t="s">
        <v>30</v>
      </c>
      <c r="P13" s="18" t="s">
        <v>33</v>
      </c>
      <c r="Q13" s="18" t="s">
        <v>34</v>
      </c>
      <c r="R13" s="18" t="s">
        <v>35</v>
      </c>
      <c r="S13" s="18" t="s">
        <v>64</v>
      </c>
      <c r="T13" s="23" t="s">
        <v>65</v>
      </c>
      <c r="U13" s="23" t="s">
        <v>38</v>
      </c>
    </row>
    <row r="14" spans="1:21" s="2" customFormat="1" ht="54" customHeight="1">
      <c r="A14" s="18" t="s">
        <v>23</v>
      </c>
      <c r="B14" s="18" t="s">
        <v>24</v>
      </c>
      <c r="C14" s="18" t="s">
        <v>25</v>
      </c>
      <c r="D14" s="18" t="s">
        <v>66</v>
      </c>
      <c r="E14" s="18" t="s">
        <v>27</v>
      </c>
      <c r="F14" s="18" t="s">
        <v>28</v>
      </c>
      <c r="G14" s="18" t="s">
        <v>29</v>
      </c>
      <c r="H14" s="18">
        <v>2</v>
      </c>
      <c r="I14" s="18" t="s">
        <v>30</v>
      </c>
      <c r="J14" s="18" t="s">
        <v>30</v>
      </c>
      <c r="K14" s="18" t="s">
        <v>30</v>
      </c>
      <c r="L14" s="18">
        <v>35</v>
      </c>
      <c r="M14" s="18" t="s">
        <v>31</v>
      </c>
      <c r="N14" s="18" t="s">
        <v>32</v>
      </c>
      <c r="O14" s="18" t="s">
        <v>30</v>
      </c>
      <c r="P14" s="18" t="s">
        <v>33</v>
      </c>
      <c r="Q14" s="18" t="s">
        <v>34</v>
      </c>
      <c r="R14" s="18" t="s">
        <v>35</v>
      </c>
      <c r="S14" s="18" t="s">
        <v>67</v>
      </c>
      <c r="T14" s="23" t="s">
        <v>68</v>
      </c>
      <c r="U14" s="23" t="s">
        <v>38</v>
      </c>
    </row>
    <row r="15" spans="1:21" s="2" customFormat="1" ht="54" customHeight="1">
      <c r="A15" s="18" t="s">
        <v>23</v>
      </c>
      <c r="B15" s="18" t="s">
        <v>24</v>
      </c>
      <c r="C15" s="18" t="s">
        <v>25</v>
      </c>
      <c r="D15" s="18" t="s">
        <v>66</v>
      </c>
      <c r="E15" s="18" t="s">
        <v>27</v>
      </c>
      <c r="F15" s="18" t="s">
        <v>28</v>
      </c>
      <c r="G15" s="18" t="s">
        <v>29</v>
      </c>
      <c r="H15" s="18">
        <v>2</v>
      </c>
      <c r="I15" s="18" t="s">
        <v>30</v>
      </c>
      <c r="J15" s="18" t="s">
        <v>30</v>
      </c>
      <c r="K15" s="18" t="s">
        <v>30</v>
      </c>
      <c r="L15" s="18">
        <v>35</v>
      </c>
      <c r="M15" s="18" t="s">
        <v>31</v>
      </c>
      <c r="N15" s="18" t="s">
        <v>40</v>
      </c>
      <c r="O15" s="18" t="s">
        <v>30</v>
      </c>
      <c r="P15" s="18" t="s">
        <v>33</v>
      </c>
      <c r="Q15" s="18" t="s">
        <v>34</v>
      </c>
      <c r="R15" s="18" t="s">
        <v>35</v>
      </c>
      <c r="S15" s="18" t="s">
        <v>67</v>
      </c>
      <c r="T15" s="23" t="s">
        <v>69</v>
      </c>
      <c r="U15" s="23" t="s">
        <v>38</v>
      </c>
    </row>
    <row r="16" spans="1:21" s="2" customFormat="1" ht="54" customHeight="1">
      <c r="A16" s="18" t="s">
        <v>23</v>
      </c>
      <c r="B16" s="18" t="s">
        <v>24</v>
      </c>
      <c r="C16" s="18" t="s">
        <v>25</v>
      </c>
      <c r="D16" s="18" t="s">
        <v>70</v>
      </c>
      <c r="E16" s="18" t="s">
        <v>27</v>
      </c>
      <c r="F16" s="18" t="s">
        <v>28</v>
      </c>
      <c r="G16" s="18" t="s">
        <v>29</v>
      </c>
      <c r="H16" s="18">
        <v>1</v>
      </c>
      <c r="I16" s="18" t="s">
        <v>30</v>
      </c>
      <c r="J16" s="18" t="s">
        <v>30</v>
      </c>
      <c r="K16" s="18" t="s">
        <v>30</v>
      </c>
      <c r="L16" s="18">
        <v>35</v>
      </c>
      <c r="M16" s="18" t="s">
        <v>31</v>
      </c>
      <c r="N16" s="18" t="s">
        <v>40</v>
      </c>
      <c r="O16" s="18" t="s">
        <v>30</v>
      </c>
      <c r="P16" s="18" t="s">
        <v>33</v>
      </c>
      <c r="Q16" s="18" t="s">
        <v>34</v>
      </c>
      <c r="R16" s="18" t="s">
        <v>35</v>
      </c>
      <c r="S16" s="18" t="s">
        <v>71</v>
      </c>
      <c r="T16" s="23" t="s">
        <v>54</v>
      </c>
      <c r="U16" s="23" t="s">
        <v>38</v>
      </c>
    </row>
    <row r="17" spans="1:21" s="2" customFormat="1" ht="54" customHeight="1">
      <c r="A17" s="18" t="s">
        <v>23</v>
      </c>
      <c r="B17" s="18" t="s">
        <v>24</v>
      </c>
      <c r="C17" s="18" t="s">
        <v>25</v>
      </c>
      <c r="D17" s="18" t="s">
        <v>72</v>
      </c>
      <c r="E17" s="18" t="s">
        <v>27</v>
      </c>
      <c r="F17" s="18" t="s">
        <v>28</v>
      </c>
      <c r="G17" s="18" t="s">
        <v>29</v>
      </c>
      <c r="H17" s="18">
        <v>2</v>
      </c>
      <c r="I17" s="18" t="s">
        <v>30</v>
      </c>
      <c r="J17" s="18" t="s">
        <v>30</v>
      </c>
      <c r="K17" s="18" t="s">
        <v>30</v>
      </c>
      <c r="L17" s="18">
        <v>35</v>
      </c>
      <c r="M17" s="18" t="s">
        <v>31</v>
      </c>
      <c r="N17" s="18" t="s">
        <v>40</v>
      </c>
      <c r="O17" s="18" t="s">
        <v>30</v>
      </c>
      <c r="P17" s="18" t="s">
        <v>33</v>
      </c>
      <c r="Q17" s="18" t="s">
        <v>34</v>
      </c>
      <c r="R17" s="18" t="s">
        <v>35</v>
      </c>
      <c r="S17" s="18" t="s">
        <v>73</v>
      </c>
      <c r="T17" s="23" t="s">
        <v>54</v>
      </c>
      <c r="U17" s="23" t="s">
        <v>38</v>
      </c>
    </row>
    <row r="18" spans="1:21" s="2" customFormat="1" ht="54" customHeight="1">
      <c r="A18" s="18" t="s">
        <v>23</v>
      </c>
      <c r="B18" s="18" t="s">
        <v>24</v>
      </c>
      <c r="C18" s="18" t="s">
        <v>25</v>
      </c>
      <c r="D18" s="18" t="s">
        <v>74</v>
      </c>
      <c r="E18" s="18" t="s">
        <v>27</v>
      </c>
      <c r="F18" s="18" t="s">
        <v>28</v>
      </c>
      <c r="G18" s="18" t="s">
        <v>29</v>
      </c>
      <c r="H18" s="18">
        <v>1</v>
      </c>
      <c r="I18" s="18" t="s">
        <v>30</v>
      </c>
      <c r="J18" s="18" t="s">
        <v>30</v>
      </c>
      <c r="K18" s="18" t="s">
        <v>30</v>
      </c>
      <c r="L18" s="18">
        <v>35</v>
      </c>
      <c r="M18" s="18" t="s">
        <v>31</v>
      </c>
      <c r="N18" s="18" t="s">
        <v>40</v>
      </c>
      <c r="O18" s="18" t="s">
        <v>30</v>
      </c>
      <c r="P18" s="18" t="s">
        <v>33</v>
      </c>
      <c r="Q18" s="18" t="s">
        <v>34</v>
      </c>
      <c r="R18" s="18" t="s">
        <v>35</v>
      </c>
      <c r="S18" s="18" t="s">
        <v>75</v>
      </c>
      <c r="T18" s="23" t="s">
        <v>76</v>
      </c>
      <c r="U18" s="23" t="s">
        <v>38</v>
      </c>
    </row>
    <row r="19" spans="1:21" s="2" customFormat="1" ht="54" customHeight="1">
      <c r="A19" s="18" t="s">
        <v>23</v>
      </c>
      <c r="B19" s="18" t="s">
        <v>24</v>
      </c>
      <c r="C19" s="18" t="s">
        <v>25</v>
      </c>
      <c r="D19" s="18" t="s">
        <v>74</v>
      </c>
      <c r="E19" s="18" t="s">
        <v>27</v>
      </c>
      <c r="F19" s="18" t="s">
        <v>28</v>
      </c>
      <c r="G19" s="18" t="s">
        <v>29</v>
      </c>
      <c r="H19" s="18">
        <v>1</v>
      </c>
      <c r="I19" s="18" t="s">
        <v>30</v>
      </c>
      <c r="J19" s="18" t="s">
        <v>30</v>
      </c>
      <c r="K19" s="18" t="s">
        <v>30</v>
      </c>
      <c r="L19" s="18">
        <v>30</v>
      </c>
      <c r="M19" s="18" t="s">
        <v>46</v>
      </c>
      <c r="N19" s="18" t="s">
        <v>47</v>
      </c>
      <c r="O19" s="18" t="s">
        <v>30</v>
      </c>
      <c r="P19" s="18" t="s">
        <v>33</v>
      </c>
      <c r="Q19" s="18" t="s">
        <v>34</v>
      </c>
      <c r="R19" s="18" t="s">
        <v>35</v>
      </c>
      <c r="S19" s="18" t="s">
        <v>77</v>
      </c>
      <c r="T19" s="23" t="s">
        <v>48</v>
      </c>
      <c r="U19" s="23" t="s">
        <v>38</v>
      </c>
    </row>
    <row r="20" spans="1:21" s="2" customFormat="1" ht="54" customHeight="1">
      <c r="A20" s="18" t="s">
        <v>23</v>
      </c>
      <c r="B20" s="18" t="s">
        <v>24</v>
      </c>
      <c r="C20" s="18" t="s">
        <v>25</v>
      </c>
      <c r="D20" s="18" t="s">
        <v>78</v>
      </c>
      <c r="E20" s="18" t="s">
        <v>27</v>
      </c>
      <c r="F20" s="18" t="s">
        <v>28</v>
      </c>
      <c r="G20" s="18" t="s">
        <v>29</v>
      </c>
      <c r="H20" s="18">
        <v>1</v>
      </c>
      <c r="I20" s="18" t="s">
        <v>30</v>
      </c>
      <c r="J20" s="18" t="s">
        <v>30</v>
      </c>
      <c r="K20" s="18" t="s">
        <v>30</v>
      </c>
      <c r="L20" s="18">
        <v>35</v>
      </c>
      <c r="M20" s="18" t="s">
        <v>31</v>
      </c>
      <c r="N20" s="18" t="s">
        <v>40</v>
      </c>
      <c r="O20" s="18" t="s">
        <v>30</v>
      </c>
      <c r="P20" s="18" t="s">
        <v>33</v>
      </c>
      <c r="Q20" s="18" t="s">
        <v>34</v>
      </c>
      <c r="R20" s="18" t="s">
        <v>35</v>
      </c>
      <c r="S20" s="18" t="s">
        <v>79</v>
      </c>
      <c r="T20" s="23" t="s">
        <v>51</v>
      </c>
      <c r="U20" s="23" t="s">
        <v>38</v>
      </c>
    </row>
    <row r="21" spans="1:21" s="2" customFormat="1" ht="54" customHeight="1">
      <c r="A21" s="18" t="s">
        <v>23</v>
      </c>
      <c r="B21" s="18" t="s">
        <v>24</v>
      </c>
      <c r="C21" s="18" t="s">
        <v>25</v>
      </c>
      <c r="D21" s="18" t="s">
        <v>80</v>
      </c>
      <c r="E21" s="18" t="s">
        <v>27</v>
      </c>
      <c r="F21" s="18" t="s">
        <v>28</v>
      </c>
      <c r="G21" s="18" t="s">
        <v>81</v>
      </c>
      <c r="H21" s="18">
        <v>1</v>
      </c>
      <c r="I21" s="18" t="s">
        <v>30</v>
      </c>
      <c r="J21" s="18" t="s">
        <v>30</v>
      </c>
      <c r="K21" s="18" t="s">
        <v>30</v>
      </c>
      <c r="L21" s="18">
        <v>35</v>
      </c>
      <c r="M21" s="18" t="s">
        <v>31</v>
      </c>
      <c r="N21" s="18" t="s">
        <v>40</v>
      </c>
      <c r="O21" s="18" t="s">
        <v>30</v>
      </c>
      <c r="P21" s="18" t="s">
        <v>33</v>
      </c>
      <c r="Q21" s="18" t="s">
        <v>34</v>
      </c>
      <c r="R21" s="18" t="s">
        <v>35</v>
      </c>
      <c r="S21" s="18" t="s">
        <v>82</v>
      </c>
      <c r="T21" s="23" t="s">
        <v>83</v>
      </c>
      <c r="U21" s="23" t="s">
        <v>38</v>
      </c>
    </row>
    <row r="22" spans="1:21" s="2" customFormat="1" ht="48.75" customHeight="1">
      <c r="A22" s="18" t="s">
        <v>23</v>
      </c>
      <c r="B22" s="18" t="s">
        <v>24</v>
      </c>
      <c r="C22" s="18" t="s">
        <v>25</v>
      </c>
      <c r="D22" s="18" t="s">
        <v>84</v>
      </c>
      <c r="E22" s="18" t="s">
        <v>27</v>
      </c>
      <c r="F22" s="18" t="s">
        <v>28</v>
      </c>
      <c r="G22" s="18" t="s">
        <v>85</v>
      </c>
      <c r="H22" s="18">
        <v>2</v>
      </c>
      <c r="I22" s="18" t="s">
        <v>30</v>
      </c>
      <c r="J22" s="18" t="s">
        <v>30</v>
      </c>
      <c r="K22" s="18" t="s">
        <v>30</v>
      </c>
      <c r="L22" s="18">
        <v>35</v>
      </c>
      <c r="M22" s="18" t="s">
        <v>31</v>
      </c>
      <c r="N22" s="18" t="s">
        <v>40</v>
      </c>
      <c r="O22" s="18" t="s">
        <v>30</v>
      </c>
      <c r="P22" s="18" t="s">
        <v>33</v>
      </c>
      <c r="Q22" s="18" t="s">
        <v>34</v>
      </c>
      <c r="R22" s="18" t="s">
        <v>35</v>
      </c>
      <c r="S22" s="18" t="s">
        <v>86</v>
      </c>
      <c r="T22" s="23" t="s">
        <v>48</v>
      </c>
      <c r="U22" s="23" t="s">
        <v>38</v>
      </c>
    </row>
    <row r="23" spans="1:21" s="2" customFormat="1" ht="54" customHeight="1">
      <c r="A23" s="18" t="s">
        <v>23</v>
      </c>
      <c r="B23" s="18" t="s">
        <v>24</v>
      </c>
      <c r="C23" s="18" t="s">
        <v>25</v>
      </c>
      <c r="D23" s="18" t="s">
        <v>87</v>
      </c>
      <c r="E23" s="18" t="s">
        <v>27</v>
      </c>
      <c r="F23" s="18" t="s">
        <v>28</v>
      </c>
      <c r="G23" s="18" t="s">
        <v>85</v>
      </c>
      <c r="H23" s="18">
        <v>1</v>
      </c>
      <c r="I23" s="18" t="s">
        <v>30</v>
      </c>
      <c r="J23" s="18" t="s">
        <v>30</v>
      </c>
      <c r="K23" s="18" t="s">
        <v>30</v>
      </c>
      <c r="L23" s="18">
        <v>30</v>
      </c>
      <c r="M23" s="18" t="s">
        <v>46</v>
      </c>
      <c r="N23" s="18" t="s">
        <v>47</v>
      </c>
      <c r="O23" s="18" t="s">
        <v>30</v>
      </c>
      <c r="P23" s="18" t="s">
        <v>33</v>
      </c>
      <c r="Q23" s="18" t="s">
        <v>34</v>
      </c>
      <c r="R23" s="18" t="s">
        <v>35</v>
      </c>
      <c r="S23" s="18" t="s">
        <v>86</v>
      </c>
      <c r="T23" s="23" t="s">
        <v>48</v>
      </c>
      <c r="U23" s="23" t="s">
        <v>38</v>
      </c>
    </row>
    <row r="24" spans="1:21" s="2" customFormat="1" ht="54" customHeight="1">
      <c r="A24" s="18" t="s">
        <v>23</v>
      </c>
      <c r="B24" s="18" t="s">
        <v>24</v>
      </c>
      <c r="C24" s="18" t="s">
        <v>25</v>
      </c>
      <c r="D24" s="18" t="s">
        <v>88</v>
      </c>
      <c r="E24" s="18" t="s">
        <v>27</v>
      </c>
      <c r="F24" s="18" t="s">
        <v>28</v>
      </c>
      <c r="G24" s="18" t="s">
        <v>85</v>
      </c>
      <c r="H24" s="18">
        <v>2</v>
      </c>
      <c r="I24" s="18" t="s">
        <v>30</v>
      </c>
      <c r="J24" s="18" t="s">
        <v>30</v>
      </c>
      <c r="K24" s="18" t="s">
        <v>30</v>
      </c>
      <c r="L24" s="18">
        <v>35</v>
      </c>
      <c r="M24" s="18" t="s">
        <v>31</v>
      </c>
      <c r="N24" s="18" t="s">
        <v>40</v>
      </c>
      <c r="O24" s="18" t="s">
        <v>30</v>
      </c>
      <c r="P24" s="18" t="s">
        <v>33</v>
      </c>
      <c r="Q24" s="18" t="s">
        <v>34</v>
      </c>
      <c r="R24" s="18" t="s">
        <v>35</v>
      </c>
      <c r="S24" s="18" t="s">
        <v>89</v>
      </c>
      <c r="T24" s="23" t="s">
        <v>48</v>
      </c>
      <c r="U24" s="23" t="s">
        <v>38</v>
      </c>
    </row>
    <row r="25" spans="1:21" s="2" customFormat="1" ht="54" customHeight="1">
      <c r="A25" s="18" t="s">
        <v>23</v>
      </c>
      <c r="B25" s="18" t="s">
        <v>24</v>
      </c>
      <c r="C25" s="18" t="s">
        <v>25</v>
      </c>
      <c r="D25" s="18" t="s">
        <v>88</v>
      </c>
      <c r="E25" s="18" t="s">
        <v>27</v>
      </c>
      <c r="F25" s="18" t="s">
        <v>28</v>
      </c>
      <c r="G25" s="18" t="s">
        <v>85</v>
      </c>
      <c r="H25" s="18">
        <v>1</v>
      </c>
      <c r="I25" s="18" t="s">
        <v>30</v>
      </c>
      <c r="J25" s="18" t="s">
        <v>30</v>
      </c>
      <c r="K25" s="18" t="s">
        <v>30</v>
      </c>
      <c r="L25" s="18">
        <v>30</v>
      </c>
      <c r="M25" s="18" t="s">
        <v>46</v>
      </c>
      <c r="N25" s="18" t="s">
        <v>47</v>
      </c>
      <c r="O25" s="18" t="s">
        <v>30</v>
      </c>
      <c r="P25" s="18" t="s">
        <v>33</v>
      </c>
      <c r="Q25" s="18" t="s">
        <v>34</v>
      </c>
      <c r="R25" s="18" t="s">
        <v>35</v>
      </c>
      <c r="S25" s="18" t="s">
        <v>89</v>
      </c>
      <c r="T25" s="23" t="s">
        <v>48</v>
      </c>
      <c r="U25" s="23" t="s">
        <v>38</v>
      </c>
    </row>
    <row r="26" spans="1:21" s="2" customFormat="1" ht="54" customHeight="1">
      <c r="A26" s="18" t="s">
        <v>23</v>
      </c>
      <c r="B26" s="18" t="s">
        <v>24</v>
      </c>
      <c r="C26" s="18" t="s">
        <v>25</v>
      </c>
      <c r="D26" s="18" t="s">
        <v>90</v>
      </c>
      <c r="E26" s="18" t="s">
        <v>27</v>
      </c>
      <c r="F26" s="18" t="s">
        <v>28</v>
      </c>
      <c r="G26" s="18" t="s">
        <v>85</v>
      </c>
      <c r="H26" s="18">
        <v>1</v>
      </c>
      <c r="I26" s="18" t="s">
        <v>30</v>
      </c>
      <c r="J26" s="18" t="s">
        <v>30</v>
      </c>
      <c r="K26" s="18" t="s">
        <v>30</v>
      </c>
      <c r="L26" s="18">
        <v>30</v>
      </c>
      <c r="M26" s="18" t="s">
        <v>46</v>
      </c>
      <c r="N26" s="18" t="s">
        <v>47</v>
      </c>
      <c r="O26" s="18" t="s">
        <v>30</v>
      </c>
      <c r="P26" s="18" t="s">
        <v>33</v>
      </c>
      <c r="Q26" s="18" t="s">
        <v>34</v>
      </c>
      <c r="R26" s="18" t="s">
        <v>35</v>
      </c>
      <c r="S26" s="18" t="s">
        <v>91</v>
      </c>
      <c r="T26" s="23" t="s">
        <v>92</v>
      </c>
      <c r="U26" s="23" t="s">
        <v>38</v>
      </c>
    </row>
    <row r="27" spans="1:21" s="2" customFormat="1" ht="46.5" customHeight="1">
      <c r="A27" s="18" t="s">
        <v>23</v>
      </c>
      <c r="B27" s="18" t="s">
        <v>24</v>
      </c>
      <c r="C27" s="18" t="s">
        <v>25</v>
      </c>
      <c r="D27" s="18" t="s">
        <v>93</v>
      </c>
      <c r="E27" s="18" t="s">
        <v>27</v>
      </c>
      <c r="F27" s="18" t="s">
        <v>28</v>
      </c>
      <c r="G27" s="18" t="s">
        <v>29</v>
      </c>
      <c r="H27" s="18">
        <v>2</v>
      </c>
      <c r="I27" s="18" t="s">
        <v>30</v>
      </c>
      <c r="J27" s="18" t="s">
        <v>30</v>
      </c>
      <c r="K27" s="18" t="s">
        <v>30</v>
      </c>
      <c r="L27" s="18">
        <v>35</v>
      </c>
      <c r="M27" s="18" t="s">
        <v>31</v>
      </c>
      <c r="N27" s="18" t="s">
        <v>40</v>
      </c>
      <c r="O27" s="18" t="s">
        <v>30</v>
      </c>
      <c r="P27" s="18" t="s">
        <v>33</v>
      </c>
      <c r="Q27" s="18" t="s">
        <v>34</v>
      </c>
      <c r="R27" s="18" t="s">
        <v>35</v>
      </c>
      <c r="S27" s="18" t="s">
        <v>94</v>
      </c>
      <c r="T27" s="23" t="s">
        <v>48</v>
      </c>
      <c r="U27" s="23" t="s">
        <v>38</v>
      </c>
    </row>
    <row r="28" spans="1:21" s="2" customFormat="1" ht="54" customHeight="1">
      <c r="A28" s="18" t="s">
        <v>23</v>
      </c>
      <c r="B28" s="18" t="s">
        <v>24</v>
      </c>
      <c r="C28" s="18" t="s">
        <v>25</v>
      </c>
      <c r="D28" s="18" t="s">
        <v>95</v>
      </c>
      <c r="E28" s="18" t="s">
        <v>27</v>
      </c>
      <c r="F28" s="18" t="s">
        <v>28</v>
      </c>
      <c r="G28" s="18" t="s">
        <v>29</v>
      </c>
      <c r="H28" s="18">
        <v>1</v>
      </c>
      <c r="I28" s="18" t="s">
        <v>30</v>
      </c>
      <c r="J28" s="18" t="s">
        <v>30</v>
      </c>
      <c r="K28" s="18" t="s">
        <v>30</v>
      </c>
      <c r="L28" s="18">
        <v>35</v>
      </c>
      <c r="M28" s="18" t="s">
        <v>31</v>
      </c>
      <c r="N28" s="18" t="s">
        <v>40</v>
      </c>
      <c r="O28" s="18" t="s">
        <v>30</v>
      </c>
      <c r="P28" s="18" t="s">
        <v>33</v>
      </c>
      <c r="Q28" s="18" t="s">
        <v>34</v>
      </c>
      <c r="R28" s="18" t="s">
        <v>35</v>
      </c>
      <c r="S28" s="18" t="s">
        <v>96</v>
      </c>
      <c r="T28" s="23" t="s">
        <v>48</v>
      </c>
      <c r="U28" s="23" t="s">
        <v>38</v>
      </c>
    </row>
    <row r="29" spans="1:21" s="2" customFormat="1" ht="54" customHeight="1">
      <c r="A29" s="18" t="s">
        <v>23</v>
      </c>
      <c r="B29" s="18" t="s">
        <v>24</v>
      </c>
      <c r="C29" s="18" t="s">
        <v>25</v>
      </c>
      <c r="D29" s="18" t="s">
        <v>97</v>
      </c>
      <c r="E29" s="18" t="s">
        <v>27</v>
      </c>
      <c r="F29" s="18" t="s">
        <v>28</v>
      </c>
      <c r="G29" s="18" t="s">
        <v>29</v>
      </c>
      <c r="H29" s="18">
        <v>1</v>
      </c>
      <c r="I29" s="18" t="s">
        <v>30</v>
      </c>
      <c r="J29" s="18" t="s">
        <v>30</v>
      </c>
      <c r="K29" s="18" t="s">
        <v>30</v>
      </c>
      <c r="L29" s="18">
        <v>35</v>
      </c>
      <c r="M29" s="18" t="s">
        <v>31</v>
      </c>
      <c r="N29" s="18" t="s">
        <v>32</v>
      </c>
      <c r="O29" s="18" t="s">
        <v>30</v>
      </c>
      <c r="P29" s="18" t="s">
        <v>33</v>
      </c>
      <c r="Q29" s="18" t="s">
        <v>34</v>
      </c>
      <c r="R29" s="18" t="s">
        <v>35</v>
      </c>
      <c r="S29" s="18" t="s">
        <v>98</v>
      </c>
      <c r="T29" s="23"/>
      <c r="U29" s="23" t="s">
        <v>38</v>
      </c>
    </row>
    <row r="30" spans="1:21" s="2" customFormat="1" ht="45" customHeight="1">
      <c r="A30" s="18" t="s">
        <v>23</v>
      </c>
      <c r="B30" s="18" t="s">
        <v>24</v>
      </c>
      <c r="C30" s="18" t="s">
        <v>25</v>
      </c>
      <c r="D30" s="18" t="s">
        <v>97</v>
      </c>
      <c r="E30" s="18" t="s">
        <v>27</v>
      </c>
      <c r="F30" s="18" t="s">
        <v>28</v>
      </c>
      <c r="G30" s="18" t="s">
        <v>29</v>
      </c>
      <c r="H30" s="18">
        <v>1</v>
      </c>
      <c r="I30" s="18" t="s">
        <v>30</v>
      </c>
      <c r="J30" s="18" t="s">
        <v>30</v>
      </c>
      <c r="K30" s="18" t="s">
        <v>30</v>
      </c>
      <c r="L30" s="18">
        <v>30</v>
      </c>
      <c r="M30" s="18" t="s">
        <v>31</v>
      </c>
      <c r="N30" s="18" t="s">
        <v>40</v>
      </c>
      <c r="O30" s="18" t="s">
        <v>30</v>
      </c>
      <c r="P30" s="18" t="s">
        <v>33</v>
      </c>
      <c r="Q30" s="18" t="s">
        <v>34</v>
      </c>
      <c r="R30" s="18" t="s">
        <v>35</v>
      </c>
      <c r="S30" s="18" t="s">
        <v>98</v>
      </c>
      <c r="T30" s="23"/>
      <c r="U30" s="23" t="s">
        <v>38</v>
      </c>
    </row>
    <row r="31" spans="1:21" s="2" customFormat="1" ht="54" customHeight="1">
      <c r="A31" s="18" t="s">
        <v>23</v>
      </c>
      <c r="B31" s="18" t="s">
        <v>24</v>
      </c>
      <c r="C31" s="18" t="s">
        <v>25</v>
      </c>
      <c r="D31" s="18" t="s">
        <v>99</v>
      </c>
      <c r="E31" s="18" t="s">
        <v>27</v>
      </c>
      <c r="F31" s="18" t="s">
        <v>28</v>
      </c>
      <c r="G31" s="18" t="s">
        <v>29</v>
      </c>
      <c r="H31" s="18">
        <v>1</v>
      </c>
      <c r="I31" s="18" t="s">
        <v>30</v>
      </c>
      <c r="J31" s="18" t="s">
        <v>30</v>
      </c>
      <c r="K31" s="18" t="s">
        <v>30</v>
      </c>
      <c r="L31" s="18">
        <v>35</v>
      </c>
      <c r="M31" s="18" t="s">
        <v>46</v>
      </c>
      <c r="N31" s="18" t="s">
        <v>47</v>
      </c>
      <c r="O31" s="18" t="s">
        <v>30</v>
      </c>
      <c r="P31" s="18" t="s">
        <v>33</v>
      </c>
      <c r="Q31" s="18" t="s">
        <v>34</v>
      </c>
      <c r="R31" s="18" t="s">
        <v>35</v>
      </c>
      <c r="S31" s="18" t="s">
        <v>100</v>
      </c>
      <c r="T31" s="23"/>
      <c r="U31" s="23" t="s">
        <v>38</v>
      </c>
    </row>
    <row r="32" spans="1:21" s="2" customFormat="1" ht="54" customHeight="1">
      <c r="A32" s="18" t="s">
        <v>23</v>
      </c>
      <c r="B32" s="18" t="s">
        <v>24</v>
      </c>
      <c r="C32" s="18" t="s">
        <v>25</v>
      </c>
      <c r="D32" s="18" t="s">
        <v>101</v>
      </c>
      <c r="E32" s="18" t="s">
        <v>27</v>
      </c>
      <c r="F32" s="18" t="s">
        <v>28</v>
      </c>
      <c r="G32" s="18" t="s">
        <v>102</v>
      </c>
      <c r="H32" s="18">
        <v>1</v>
      </c>
      <c r="I32" s="18" t="s">
        <v>30</v>
      </c>
      <c r="J32" s="18" t="s">
        <v>30</v>
      </c>
      <c r="K32" s="18" t="s">
        <v>30</v>
      </c>
      <c r="L32" s="18">
        <v>35</v>
      </c>
      <c r="M32" s="18" t="s">
        <v>46</v>
      </c>
      <c r="N32" s="18" t="s">
        <v>47</v>
      </c>
      <c r="O32" s="18" t="s">
        <v>30</v>
      </c>
      <c r="P32" s="18" t="s">
        <v>33</v>
      </c>
      <c r="Q32" s="18" t="s">
        <v>34</v>
      </c>
      <c r="R32" s="18" t="s">
        <v>35</v>
      </c>
      <c r="S32" s="18" t="s">
        <v>103</v>
      </c>
      <c r="T32" s="23" t="s">
        <v>104</v>
      </c>
      <c r="U32" s="23"/>
    </row>
    <row r="33" spans="1:21" s="2" customFormat="1" ht="54" customHeight="1">
      <c r="A33" s="18" t="s">
        <v>23</v>
      </c>
      <c r="B33" s="18" t="s">
        <v>24</v>
      </c>
      <c r="C33" s="18" t="s">
        <v>25</v>
      </c>
      <c r="D33" s="18" t="s">
        <v>105</v>
      </c>
      <c r="E33" s="18" t="s">
        <v>27</v>
      </c>
      <c r="F33" s="18" t="s">
        <v>28</v>
      </c>
      <c r="G33" s="18" t="s">
        <v>102</v>
      </c>
      <c r="H33" s="18">
        <v>15</v>
      </c>
      <c r="I33" s="18" t="s">
        <v>30</v>
      </c>
      <c r="J33" s="18" t="s">
        <v>30</v>
      </c>
      <c r="K33" s="18" t="s">
        <v>30</v>
      </c>
      <c r="L33" s="18">
        <v>35</v>
      </c>
      <c r="M33" s="18" t="s">
        <v>46</v>
      </c>
      <c r="N33" s="18"/>
      <c r="O33" s="18" t="s">
        <v>30</v>
      </c>
      <c r="P33" s="18" t="s">
        <v>33</v>
      </c>
      <c r="Q33" s="18" t="s">
        <v>34</v>
      </c>
      <c r="R33" s="18" t="s">
        <v>35</v>
      </c>
      <c r="S33" s="18" t="s">
        <v>106</v>
      </c>
      <c r="T33" s="23" t="s">
        <v>107</v>
      </c>
      <c r="U33" s="23" t="s">
        <v>38</v>
      </c>
    </row>
    <row r="34" spans="1:21" s="2" customFormat="1" ht="51.75" customHeight="1">
      <c r="A34" s="18" t="s">
        <v>23</v>
      </c>
      <c r="B34" s="18" t="s">
        <v>24</v>
      </c>
      <c r="C34" s="18" t="s">
        <v>25</v>
      </c>
      <c r="D34" s="18" t="s">
        <v>108</v>
      </c>
      <c r="E34" s="18" t="s">
        <v>27</v>
      </c>
      <c r="F34" s="18" t="s">
        <v>28</v>
      </c>
      <c r="G34" s="18" t="s">
        <v>109</v>
      </c>
      <c r="H34" s="18">
        <v>2</v>
      </c>
      <c r="I34" s="18" t="s">
        <v>30</v>
      </c>
      <c r="J34" s="18" t="s">
        <v>30</v>
      </c>
      <c r="K34" s="18" t="s">
        <v>30</v>
      </c>
      <c r="L34" s="18">
        <v>35</v>
      </c>
      <c r="M34" s="18" t="s">
        <v>46</v>
      </c>
      <c r="N34" s="18"/>
      <c r="O34" s="18" t="s">
        <v>30</v>
      </c>
      <c r="P34" s="18" t="s">
        <v>33</v>
      </c>
      <c r="Q34" s="18" t="s">
        <v>34</v>
      </c>
      <c r="R34" s="18" t="s">
        <v>35</v>
      </c>
      <c r="S34" s="18" t="s">
        <v>110</v>
      </c>
      <c r="T34" s="23" t="s">
        <v>111</v>
      </c>
      <c r="U34" s="23" t="s">
        <v>38</v>
      </c>
    </row>
    <row r="35" spans="1:21" s="2" customFormat="1" ht="75" customHeight="1">
      <c r="A35" s="18" t="s">
        <v>23</v>
      </c>
      <c r="B35" s="18" t="s">
        <v>24</v>
      </c>
      <c r="C35" s="18" t="s">
        <v>25</v>
      </c>
      <c r="D35" s="18" t="s">
        <v>112</v>
      </c>
      <c r="E35" s="18" t="s">
        <v>27</v>
      </c>
      <c r="F35" s="18" t="s">
        <v>28</v>
      </c>
      <c r="G35" s="18" t="s">
        <v>109</v>
      </c>
      <c r="H35" s="18">
        <v>2</v>
      </c>
      <c r="I35" s="18" t="s">
        <v>30</v>
      </c>
      <c r="J35" s="18" t="s">
        <v>30</v>
      </c>
      <c r="K35" s="18" t="s">
        <v>30</v>
      </c>
      <c r="L35" s="18">
        <v>35</v>
      </c>
      <c r="M35" s="18" t="s">
        <v>46</v>
      </c>
      <c r="N35" s="18" t="s">
        <v>113</v>
      </c>
      <c r="O35" s="18" t="s">
        <v>30</v>
      </c>
      <c r="P35" s="18" t="s">
        <v>33</v>
      </c>
      <c r="Q35" s="18" t="s">
        <v>34</v>
      </c>
      <c r="R35" s="18" t="s">
        <v>35</v>
      </c>
      <c r="S35" s="18" t="s">
        <v>114</v>
      </c>
      <c r="T35" s="23" t="s">
        <v>115</v>
      </c>
      <c r="U35" s="23" t="s">
        <v>38</v>
      </c>
    </row>
    <row r="36" spans="1:21" s="4" customFormat="1" ht="42.75" customHeight="1">
      <c r="A36" s="19" t="s">
        <v>23</v>
      </c>
      <c r="B36" s="18" t="s">
        <v>116</v>
      </c>
      <c r="C36" s="18" t="s">
        <v>117</v>
      </c>
      <c r="D36" s="18" t="s">
        <v>118</v>
      </c>
      <c r="E36" s="18" t="s">
        <v>27</v>
      </c>
      <c r="F36" s="21" t="s">
        <v>28</v>
      </c>
      <c r="G36" s="18" t="s">
        <v>119</v>
      </c>
      <c r="H36" s="22">
        <v>2</v>
      </c>
      <c r="I36" s="18" t="s">
        <v>30</v>
      </c>
      <c r="J36" s="18" t="s">
        <v>30</v>
      </c>
      <c r="K36" s="18" t="s">
        <v>30</v>
      </c>
      <c r="L36" s="18">
        <v>35</v>
      </c>
      <c r="M36" s="18" t="s">
        <v>31</v>
      </c>
      <c r="N36" s="18" t="s">
        <v>40</v>
      </c>
      <c r="O36" s="18" t="s">
        <v>30</v>
      </c>
      <c r="P36" s="18" t="s">
        <v>33</v>
      </c>
      <c r="Q36" s="18" t="s">
        <v>34</v>
      </c>
      <c r="R36" s="18" t="s">
        <v>35</v>
      </c>
      <c r="S36" s="18" t="s">
        <v>120</v>
      </c>
      <c r="T36" s="24" t="s">
        <v>121</v>
      </c>
      <c r="U36" s="18"/>
    </row>
    <row r="37" spans="1:21" s="4" customFormat="1" ht="60" customHeight="1">
      <c r="A37" s="19" t="s">
        <v>23</v>
      </c>
      <c r="B37" s="18" t="s">
        <v>116</v>
      </c>
      <c r="C37" s="18" t="s">
        <v>117</v>
      </c>
      <c r="D37" s="18" t="s">
        <v>122</v>
      </c>
      <c r="E37" s="18" t="s">
        <v>27</v>
      </c>
      <c r="F37" s="21" t="s">
        <v>28</v>
      </c>
      <c r="G37" s="18" t="s">
        <v>119</v>
      </c>
      <c r="H37" s="22">
        <v>1</v>
      </c>
      <c r="I37" s="18" t="s">
        <v>30</v>
      </c>
      <c r="J37" s="18" t="s">
        <v>30</v>
      </c>
      <c r="K37" s="18" t="s">
        <v>30</v>
      </c>
      <c r="L37" s="18">
        <v>30</v>
      </c>
      <c r="M37" s="18" t="s">
        <v>46</v>
      </c>
      <c r="N37" s="18" t="s">
        <v>47</v>
      </c>
      <c r="O37" s="18" t="s">
        <v>30</v>
      </c>
      <c r="P37" s="18" t="s">
        <v>33</v>
      </c>
      <c r="Q37" s="18" t="s">
        <v>34</v>
      </c>
      <c r="R37" s="18" t="s">
        <v>35</v>
      </c>
      <c r="S37" s="18" t="s">
        <v>120</v>
      </c>
      <c r="T37" s="24" t="s">
        <v>123</v>
      </c>
      <c r="U37" s="18"/>
    </row>
    <row r="38" spans="1:21" s="4" customFormat="1" ht="42.75" customHeight="1">
      <c r="A38" s="19" t="s">
        <v>23</v>
      </c>
      <c r="B38" s="18" t="s">
        <v>116</v>
      </c>
      <c r="C38" s="18" t="s">
        <v>117</v>
      </c>
      <c r="D38" s="18" t="s">
        <v>49</v>
      </c>
      <c r="E38" s="18" t="s">
        <v>27</v>
      </c>
      <c r="F38" s="21" t="s">
        <v>28</v>
      </c>
      <c r="G38" s="18" t="s">
        <v>119</v>
      </c>
      <c r="H38" s="22">
        <v>1</v>
      </c>
      <c r="I38" s="18" t="s">
        <v>30</v>
      </c>
      <c r="J38" s="18" t="s">
        <v>30</v>
      </c>
      <c r="K38" s="18" t="s">
        <v>30</v>
      </c>
      <c r="L38" s="18">
        <v>30</v>
      </c>
      <c r="M38" s="18" t="s">
        <v>31</v>
      </c>
      <c r="N38" s="18" t="s">
        <v>40</v>
      </c>
      <c r="O38" s="18" t="s">
        <v>30</v>
      </c>
      <c r="P38" s="18" t="s">
        <v>33</v>
      </c>
      <c r="Q38" s="18" t="s">
        <v>34</v>
      </c>
      <c r="R38" s="18" t="s">
        <v>35</v>
      </c>
      <c r="S38" s="18" t="s">
        <v>120</v>
      </c>
      <c r="T38" s="24" t="s">
        <v>124</v>
      </c>
      <c r="U38" s="18"/>
    </row>
    <row r="39" spans="1:21" s="4" customFormat="1" ht="42.75" customHeight="1">
      <c r="A39" s="19" t="s">
        <v>23</v>
      </c>
      <c r="B39" s="18" t="s">
        <v>116</v>
      </c>
      <c r="C39" s="18" t="s">
        <v>117</v>
      </c>
      <c r="D39" s="18" t="s">
        <v>125</v>
      </c>
      <c r="E39" s="18" t="s">
        <v>27</v>
      </c>
      <c r="F39" s="21" t="s">
        <v>28</v>
      </c>
      <c r="G39" s="18" t="s">
        <v>119</v>
      </c>
      <c r="H39" s="22">
        <v>1</v>
      </c>
      <c r="I39" s="18" t="s">
        <v>30</v>
      </c>
      <c r="J39" s="18" t="s">
        <v>30</v>
      </c>
      <c r="K39" s="18" t="s">
        <v>30</v>
      </c>
      <c r="L39" s="18">
        <v>30</v>
      </c>
      <c r="M39" s="18" t="s">
        <v>31</v>
      </c>
      <c r="N39" s="18" t="s">
        <v>40</v>
      </c>
      <c r="O39" s="18" t="s">
        <v>30</v>
      </c>
      <c r="P39" s="18" t="s">
        <v>33</v>
      </c>
      <c r="Q39" s="18" t="s">
        <v>34</v>
      </c>
      <c r="R39" s="18" t="s">
        <v>35</v>
      </c>
      <c r="S39" s="18" t="s">
        <v>120</v>
      </c>
      <c r="T39" s="24" t="s">
        <v>121</v>
      </c>
      <c r="U39" s="18"/>
    </row>
    <row r="40" spans="1:21" s="4" customFormat="1" ht="42.75" customHeight="1">
      <c r="A40" s="19" t="s">
        <v>23</v>
      </c>
      <c r="B40" s="18" t="s">
        <v>116</v>
      </c>
      <c r="C40" s="18" t="s">
        <v>117</v>
      </c>
      <c r="D40" s="18" t="s">
        <v>55</v>
      </c>
      <c r="E40" s="18" t="s">
        <v>27</v>
      </c>
      <c r="F40" s="21" t="s">
        <v>28</v>
      </c>
      <c r="G40" s="18" t="s">
        <v>119</v>
      </c>
      <c r="H40" s="22">
        <v>1</v>
      </c>
      <c r="I40" s="18" t="s">
        <v>30</v>
      </c>
      <c r="J40" s="18" t="s">
        <v>30</v>
      </c>
      <c r="K40" s="18" t="s">
        <v>30</v>
      </c>
      <c r="L40" s="18">
        <v>30</v>
      </c>
      <c r="M40" s="18" t="s">
        <v>31</v>
      </c>
      <c r="N40" s="18" t="s">
        <v>40</v>
      </c>
      <c r="O40" s="18" t="s">
        <v>30</v>
      </c>
      <c r="P40" s="18" t="s">
        <v>33</v>
      </c>
      <c r="Q40" s="18" t="s">
        <v>34</v>
      </c>
      <c r="R40" s="18" t="s">
        <v>35</v>
      </c>
      <c r="S40" s="18" t="s">
        <v>120</v>
      </c>
      <c r="T40" s="24" t="s">
        <v>126</v>
      </c>
      <c r="U40" s="18"/>
    </row>
    <row r="41" spans="1:21" s="4" customFormat="1" ht="42.75" customHeight="1">
      <c r="A41" s="19" t="s">
        <v>23</v>
      </c>
      <c r="B41" s="18" t="s">
        <v>116</v>
      </c>
      <c r="C41" s="18" t="s">
        <v>117</v>
      </c>
      <c r="D41" s="18" t="s">
        <v>127</v>
      </c>
      <c r="E41" s="18" t="s">
        <v>27</v>
      </c>
      <c r="F41" s="21" t="s">
        <v>28</v>
      </c>
      <c r="G41" s="18" t="s">
        <v>119</v>
      </c>
      <c r="H41" s="22">
        <v>1</v>
      </c>
      <c r="I41" s="18" t="s">
        <v>30</v>
      </c>
      <c r="J41" s="18" t="s">
        <v>30</v>
      </c>
      <c r="K41" s="18" t="s">
        <v>30</v>
      </c>
      <c r="L41" s="18">
        <v>30</v>
      </c>
      <c r="M41" s="18" t="s">
        <v>31</v>
      </c>
      <c r="N41" s="18" t="s">
        <v>40</v>
      </c>
      <c r="O41" s="18" t="s">
        <v>30</v>
      </c>
      <c r="P41" s="18" t="s">
        <v>33</v>
      </c>
      <c r="Q41" s="18" t="s">
        <v>34</v>
      </c>
      <c r="R41" s="18" t="s">
        <v>35</v>
      </c>
      <c r="S41" s="18" t="s">
        <v>120</v>
      </c>
      <c r="T41" s="24" t="s">
        <v>128</v>
      </c>
      <c r="U41" s="18"/>
    </row>
    <row r="42" spans="1:21" s="4" customFormat="1" ht="42.75" customHeight="1">
      <c r="A42" s="19" t="s">
        <v>23</v>
      </c>
      <c r="B42" s="18" t="s">
        <v>116</v>
      </c>
      <c r="C42" s="18" t="s">
        <v>117</v>
      </c>
      <c r="D42" s="18" t="s">
        <v>26</v>
      </c>
      <c r="E42" s="18" t="s">
        <v>27</v>
      </c>
      <c r="F42" s="21" t="s">
        <v>28</v>
      </c>
      <c r="G42" s="18" t="s">
        <v>119</v>
      </c>
      <c r="H42" s="22">
        <v>2</v>
      </c>
      <c r="I42" s="18" t="s">
        <v>30</v>
      </c>
      <c r="J42" s="18" t="s">
        <v>30</v>
      </c>
      <c r="K42" s="18" t="s">
        <v>30</v>
      </c>
      <c r="L42" s="18">
        <v>30</v>
      </c>
      <c r="M42" s="18" t="s">
        <v>31</v>
      </c>
      <c r="N42" s="18" t="s">
        <v>40</v>
      </c>
      <c r="O42" s="18" t="s">
        <v>30</v>
      </c>
      <c r="P42" s="18" t="s">
        <v>33</v>
      </c>
      <c r="Q42" s="18" t="s">
        <v>34</v>
      </c>
      <c r="R42" s="18" t="s">
        <v>35</v>
      </c>
      <c r="S42" s="18" t="s">
        <v>120</v>
      </c>
      <c r="T42" s="24" t="s">
        <v>129</v>
      </c>
      <c r="U42" s="18"/>
    </row>
    <row r="43" spans="1:21" s="4" customFormat="1" ht="42.75" customHeight="1">
      <c r="A43" s="19" t="s">
        <v>23</v>
      </c>
      <c r="B43" s="18" t="s">
        <v>116</v>
      </c>
      <c r="C43" s="18" t="s">
        <v>117</v>
      </c>
      <c r="D43" s="18" t="s">
        <v>130</v>
      </c>
      <c r="E43" s="18" t="s">
        <v>27</v>
      </c>
      <c r="F43" s="21" t="s">
        <v>28</v>
      </c>
      <c r="G43" s="18" t="s">
        <v>119</v>
      </c>
      <c r="H43" s="22">
        <v>1</v>
      </c>
      <c r="I43" s="18" t="s">
        <v>30</v>
      </c>
      <c r="J43" s="18" t="s">
        <v>30</v>
      </c>
      <c r="K43" s="18" t="s">
        <v>30</v>
      </c>
      <c r="L43" s="18">
        <v>30</v>
      </c>
      <c r="M43" s="18" t="s">
        <v>31</v>
      </c>
      <c r="N43" s="18" t="s">
        <v>40</v>
      </c>
      <c r="O43" s="18" t="s">
        <v>30</v>
      </c>
      <c r="P43" s="18" t="s">
        <v>33</v>
      </c>
      <c r="Q43" s="18" t="s">
        <v>34</v>
      </c>
      <c r="R43" s="18" t="s">
        <v>35</v>
      </c>
      <c r="S43" s="18" t="s">
        <v>120</v>
      </c>
      <c r="T43" s="24" t="s">
        <v>131</v>
      </c>
      <c r="U43" s="18"/>
    </row>
    <row r="44" spans="1:21" s="4" customFormat="1" ht="42.75" customHeight="1">
      <c r="A44" s="19" t="s">
        <v>23</v>
      </c>
      <c r="B44" s="18" t="s">
        <v>116</v>
      </c>
      <c r="C44" s="18" t="s">
        <v>117</v>
      </c>
      <c r="D44" s="18" t="s">
        <v>132</v>
      </c>
      <c r="E44" s="18" t="s">
        <v>27</v>
      </c>
      <c r="F44" s="21" t="s">
        <v>28</v>
      </c>
      <c r="G44" s="18" t="s">
        <v>119</v>
      </c>
      <c r="H44" s="22">
        <v>1</v>
      </c>
      <c r="I44" s="18" t="s">
        <v>30</v>
      </c>
      <c r="J44" s="18" t="s">
        <v>30</v>
      </c>
      <c r="K44" s="18" t="s">
        <v>30</v>
      </c>
      <c r="L44" s="18">
        <v>30</v>
      </c>
      <c r="M44" s="18" t="s">
        <v>31</v>
      </c>
      <c r="N44" s="18" t="s">
        <v>40</v>
      </c>
      <c r="O44" s="18" t="s">
        <v>30</v>
      </c>
      <c r="P44" s="18" t="s">
        <v>33</v>
      </c>
      <c r="Q44" s="18" t="s">
        <v>34</v>
      </c>
      <c r="R44" s="18" t="s">
        <v>35</v>
      </c>
      <c r="S44" s="18" t="s">
        <v>120</v>
      </c>
      <c r="T44" s="24" t="s">
        <v>131</v>
      </c>
      <c r="U44" s="18"/>
    </row>
    <row r="45" spans="1:21" s="4" customFormat="1" ht="42.75" customHeight="1">
      <c r="A45" s="19" t="s">
        <v>23</v>
      </c>
      <c r="B45" s="18" t="s">
        <v>116</v>
      </c>
      <c r="C45" s="18" t="s">
        <v>117</v>
      </c>
      <c r="D45" s="18" t="s">
        <v>133</v>
      </c>
      <c r="E45" s="18" t="s">
        <v>27</v>
      </c>
      <c r="F45" s="21" t="s">
        <v>28</v>
      </c>
      <c r="G45" s="18" t="s">
        <v>119</v>
      </c>
      <c r="H45" s="22">
        <v>1</v>
      </c>
      <c r="I45" s="18" t="s">
        <v>30</v>
      </c>
      <c r="J45" s="18" t="s">
        <v>30</v>
      </c>
      <c r="K45" s="18" t="s">
        <v>30</v>
      </c>
      <c r="L45" s="18">
        <v>30</v>
      </c>
      <c r="M45" s="18" t="s">
        <v>31</v>
      </c>
      <c r="N45" s="18" t="s">
        <v>40</v>
      </c>
      <c r="O45" s="18" t="s">
        <v>30</v>
      </c>
      <c r="P45" s="18" t="s">
        <v>33</v>
      </c>
      <c r="Q45" s="18" t="s">
        <v>34</v>
      </c>
      <c r="R45" s="18" t="s">
        <v>35</v>
      </c>
      <c r="S45" s="18" t="s">
        <v>120</v>
      </c>
      <c r="T45" s="24" t="s">
        <v>129</v>
      </c>
      <c r="U45" s="18"/>
    </row>
    <row r="46" spans="1:21" s="4" customFormat="1" ht="42.75" customHeight="1">
      <c r="A46" s="19" t="s">
        <v>23</v>
      </c>
      <c r="B46" s="18" t="s">
        <v>116</v>
      </c>
      <c r="C46" s="18" t="s">
        <v>117</v>
      </c>
      <c r="D46" s="18" t="s">
        <v>134</v>
      </c>
      <c r="E46" s="18" t="s">
        <v>27</v>
      </c>
      <c r="F46" s="21" t="s">
        <v>28</v>
      </c>
      <c r="G46" s="18" t="s">
        <v>119</v>
      </c>
      <c r="H46" s="22">
        <v>1</v>
      </c>
      <c r="I46" s="18" t="s">
        <v>30</v>
      </c>
      <c r="J46" s="18" t="s">
        <v>30</v>
      </c>
      <c r="K46" s="18" t="s">
        <v>30</v>
      </c>
      <c r="L46" s="18">
        <v>30</v>
      </c>
      <c r="M46" s="18" t="s">
        <v>31</v>
      </c>
      <c r="N46" s="18" t="s">
        <v>40</v>
      </c>
      <c r="O46" s="18" t="s">
        <v>30</v>
      </c>
      <c r="P46" s="18" t="s">
        <v>33</v>
      </c>
      <c r="Q46" s="18" t="s">
        <v>34</v>
      </c>
      <c r="R46" s="18" t="s">
        <v>35</v>
      </c>
      <c r="S46" s="18" t="s">
        <v>120</v>
      </c>
      <c r="T46" s="24" t="s">
        <v>135</v>
      </c>
      <c r="U46" s="18"/>
    </row>
    <row r="47" spans="1:21" s="4" customFormat="1" ht="42.75" customHeight="1">
      <c r="A47" s="19" t="s">
        <v>23</v>
      </c>
      <c r="B47" s="18" t="s">
        <v>116</v>
      </c>
      <c r="C47" s="18" t="s">
        <v>117</v>
      </c>
      <c r="D47" s="18" t="s">
        <v>134</v>
      </c>
      <c r="E47" s="18" t="s">
        <v>27</v>
      </c>
      <c r="F47" s="21" t="s">
        <v>28</v>
      </c>
      <c r="G47" s="18" t="s">
        <v>119</v>
      </c>
      <c r="H47" s="22">
        <v>1</v>
      </c>
      <c r="I47" s="18" t="s">
        <v>30</v>
      </c>
      <c r="J47" s="18" t="s">
        <v>30</v>
      </c>
      <c r="K47" s="18" t="s">
        <v>30</v>
      </c>
      <c r="L47" s="18">
        <v>30</v>
      </c>
      <c r="M47" s="18" t="s">
        <v>46</v>
      </c>
      <c r="N47" s="18" t="s">
        <v>47</v>
      </c>
      <c r="O47" s="18" t="s">
        <v>30</v>
      </c>
      <c r="P47" s="18" t="s">
        <v>33</v>
      </c>
      <c r="Q47" s="18" t="s">
        <v>34</v>
      </c>
      <c r="R47" s="18" t="s">
        <v>35</v>
      </c>
      <c r="S47" s="18" t="s">
        <v>120</v>
      </c>
      <c r="T47" s="24" t="s">
        <v>136</v>
      </c>
      <c r="U47" s="18"/>
    </row>
    <row r="48" spans="1:21" s="4" customFormat="1" ht="42" customHeight="1">
      <c r="A48" s="19" t="s">
        <v>23</v>
      </c>
      <c r="B48" s="18" t="s">
        <v>116</v>
      </c>
      <c r="C48" s="18" t="s">
        <v>117</v>
      </c>
      <c r="D48" s="18" t="s">
        <v>78</v>
      </c>
      <c r="E48" s="18" t="s">
        <v>27</v>
      </c>
      <c r="F48" s="21" t="s">
        <v>28</v>
      </c>
      <c r="G48" s="18" t="s">
        <v>119</v>
      </c>
      <c r="H48" s="22">
        <v>1</v>
      </c>
      <c r="I48" s="18" t="s">
        <v>30</v>
      </c>
      <c r="J48" s="18" t="s">
        <v>30</v>
      </c>
      <c r="K48" s="18" t="s">
        <v>30</v>
      </c>
      <c r="L48" s="18">
        <v>30</v>
      </c>
      <c r="M48" s="18" t="s">
        <v>46</v>
      </c>
      <c r="N48" s="18" t="s">
        <v>47</v>
      </c>
      <c r="O48" s="18" t="s">
        <v>30</v>
      </c>
      <c r="P48" s="18" t="s">
        <v>33</v>
      </c>
      <c r="Q48" s="18" t="s">
        <v>34</v>
      </c>
      <c r="R48" s="18" t="s">
        <v>35</v>
      </c>
      <c r="S48" s="18" t="s">
        <v>120</v>
      </c>
      <c r="T48" s="24" t="s">
        <v>137</v>
      </c>
      <c r="U48" s="18"/>
    </row>
    <row r="49" spans="1:21" s="4" customFormat="1" ht="42.75" customHeight="1">
      <c r="A49" s="19" t="s">
        <v>23</v>
      </c>
      <c r="B49" s="18" t="s">
        <v>116</v>
      </c>
      <c r="C49" s="18" t="s">
        <v>117</v>
      </c>
      <c r="D49" s="18" t="s">
        <v>138</v>
      </c>
      <c r="E49" s="18" t="s">
        <v>27</v>
      </c>
      <c r="F49" s="21" t="s">
        <v>28</v>
      </c>
      <c r="G49" s="18" t="s">
        <v>119</v>
      </c>
      <c r="H49" s="22">
        <v>3</v>
      </c>
      <c r="I49" s="18" t="s">
        <v>30</v>
      </c>
      <c r="J49" s="18" t="s">
        <v>30</v>
      </c>
      <c r="K49" s="18" t="s">
        <v>30</v>
      </c>
      <c r="L49" s="18">
        <v>35</v>
      </c>
      <c r="M49" s="18" t="s">
        <v>31</v>
      </c>
      <c r="N49" s="18" t="s">
        <v>40</v>
      </c>
      <c r="O49" s="18" t="s">
        <v>30</v>
      </c>
      <c r="P49" s="18" t="s">
        <v>33</v>
      </c>
      <c r="Q49" s="18" t="s">
        <v>34</v>
      </c>
      <c r="R49" s="18" t="s">
        <v>35</v>
      </c>
      <c r="S49" s="18" t="s">
        <v>120</v>
      </c>
      <c r="T49" s="24" t="s">
        <v>139</v>
      </c>
      <c r="U49" s="18"/>
    </row>
    <row r="50" spans="1:21" s="4" customFormat="1" ht="45.75" customHeight="1">
      <c r="A50" s="19" t="s">
        <v>23</v>
      </c>
      <c r="B50" s="18" t="s">
        <v>116</v>
      </c>
      <c r="C50" s="18" t="s">
        <v>117</v>
      </c>
      <c r="D50" s="18" t="s">
        <v>138</v>
      </c>
      <c r="E50" s="18" t="s">
        <v>27</v>
      </c>
      <c r="F50" s="21" t="s">
        <v>28</v>
      </c>
      <c r="G50" s="18" t="s">
        <v>119</v>
      </c>
      <c r="H50" s="22">
        <v>1</v>
      </c>
      <c r="I50" s="18" t="s">
        <v>30</v>
      </c>
      <c r="J50" s="18" t="s">
        <v>30</v>
      </c>
      <c r="K50" s="18" t="s">
        <v>30</v>
      </c>
      <c r="L50" s="18">
        <v>30</v>
      </c>
      <c r="M50" s="18" t="s">
        <v>46</v>
      </c>
      <c r="N50" s="18" t="s">
        <v>47</v>
      </c>
      <c r="O50" s="18" t="s">
        <v>30</v>
      </c>
      <c r="P50" s="18" t="s">
        <v>33</v>
      </c>
      <c r="Q50" s="18" t="s">
        <v>34</v>
      </c>
      <c r="R50" s="18" t="s">
        <v>35</v>
      </c>
      <c r="S50" s="18" t="s">
        <v>120</v>
      </c>
      <c r="T50" s="24" t="s">
        <v>140</v>
      </c>
      <c r="U50" s="18"/>
    </row>
    <row r="51" spans="1:21" s="4" customFormat="1" ht="42.75" customHeight="1">
      <c r="A51" s="19" t="s">
        <v>23</v>
      </c>
      <c r="B51" s="18" t="s">
        <v>116</v>
      </c>
      <c r="C51" s="18" t="s">
        <v>117</v>
      </c>
      <c r="D51" s="18" t="s">
        <v>141</v>
      </c>
      <c r="E51" s="18" t="s">
        <v>27</v>
      </c>
      <c r="F51" s="21" t="s">
        <v>28</v>
      </c>
      <c r="G51" s="18" t="s">
        <v>119</v>
      </c>
      <c r="H51" s="22">
        <v>1</v>
      </c>
      <c r="I51" s="18" t="s">
        <v>30</v>
      </c>
      <c r="J51" s="18" t="s">
        <v>30</v>
      </c>
      <c r="K51" s="18" t="s">
        <v>30</v>
      </c>
      <c r="L51" s="18">
        <v>30</v>
      </c>
      <c r="M51" s="18" t="s">
        <v>31</v>
      </c>
      <c r="N51" s="18" t="s">
        <v>40</v>
      </c>
      <c r="O51" s="18" t="s">
        <v>30</v>
      </c>
      <c r="P51" s="18" t="s">
        <v>33</v>
      </c>
      <c r="Q51" s="18" t="s">
        <v>34</v>
      </c>
      <c r="R51" s="18" t="s">
        <v>35</v>
      </c>
      <c r="S51" s="18" t="s">
        <v>120</v>
      </c>
      <c r="T51" s="24" t="s">
        <v>142</v>
      </c>
      <c r="U51" s="18"/>
    </row>
    <row r="52" spans="1:21" s="4" customFormat="1" ht="42.75" customHeight="1">
      <c r="A52" s="19" t="s">
        <v>23</v>
      </c>
      <c r="B52" s="18" t="s">
        <v>116</v>
      </c>
      <c r="C52" s="18" t="s">
        <v>117</v>
      </c>
      <c r="D52" s="18" t="s">
        <v>143</v>
      </c>
      <c r="E52" s="18" t="s">
        <v>27</v>
      </c>
      <c r="F52" s="21" t="s">
        <v>28</v>
      </c>
      <c r="G52" s="18" t="s">
        <v>119</v>
      </c>
      <c r="H52" s="22">
        <v>1</v>
      </c>
      <c r="I52" s="18" t="s">
        <v>30</v>
      </c>
      <c r="J52" s="18" t="s">
        <v>30</v>
      </c>
      <c r="K52" s="18" t="s">
        <v>30</v>
      </c>
      <c r="L52" s="18">
        <v>30</v>
      </c>
      <c r="M52" s="18" t="s">
        <v>31</v>
      </c>
      <c r="N52" s="18" t="s">
        <v>40</v>
      </c>
      <c r="O52" s="18" t="s">
        <v>30</v>
      </c>
      <c r="P52" s="18" t="s">
        <v>33</v>
      </c>
      <c r="Q52" s="18" t="s">
        <v>34</v>
      </c>
      <c r="R52" s="18" t="s">
        <v>35</v>
      </c>
      <c r="S52" s="18" t="s">
        <v>120</v>
      </c>
      <c r="T52" s="24" t="s">
        <v>140</v>
      </c>
      <c r="U52" s="18"/>
    </row>
    <row r="53" spans="1:21" s="4" customFormat="1" ht="45.75" customHeight="1">
      <c r="A53" s="19" t="s">
        <v>23</v>
      </c>
      <c r="B53" s="18" t="s">
        <v>116</v>
      </c>
      <c r="C53" s="18" t="s">
        <v>117</v>
      </c>
      <c r="D53" s="18" t="s">
        <v>143</v>
      </c>
      <c r="E53" s="18" t="s">
        <v>27</v>
      </c>
      <c r="F53" s="21" t="s">
        <v>28</v>
      </c>
      <c r="G53" s="18" t="s">
        <v>119</v>
      </c>
      <c r="H53" s="22">
        <v>1</v>
      </c>
      <c r="I53" s="18" t="s">
        <v>30</v>
      </c>
      <c r="J53" s="18" t="s">
        <v>30</v>
      </c>
      <c r="K53" s="18" t="s">
        <v>30</v>
      </c>
      <c r="L53" s="18">
        <v>30</v>
      </c>
      <c r="M53" s="18" t="s">
        <v>46</v>
      </c>
      <c r="N53" s="18" t="s">
        <v>47</v>
      </c>
      <c r="O53" s="18" t="s">
        <v>30</v>
      </c>
      <c r="P53" s="18" t="s">
        <v>33</v>
      </c>
      <c r="Q53" s="18" t="s">
        <v>34</v>
      </c>
      <c r="R53" s="18" t="s">
        <v>35</v>
      </c>
      <c r="S53" s="18" t="s">
        <v>120</v>
      </c>
      <c r="T53" s="24" t="s">
        <v>140</v>
      </c>
      <c r="U53" s="18"/>
    </row>
    <row r="54" spans="1:21" s="4" customFormat="1" ht="42.75" customHeight="1">
      <c r="A54" s="19" t="s">
        <v>23</v>
      </c>
      <c r="B54" s="18" t="s">
        <v>116</v>
      </c>
      <c r="C54" s="18" t="s">
        <v>117</v>
      </c>
      <c r="D54" s="18" t="s">
        <v>144</v>
      </c>
      <c r="E54" s="18" t="s">
        <v>27</v>
      </c>
      <c r="F54" s="21" t="s">
        <v>28</v>
      </c>
      <c r="G54" s="18" t="s">
        <v>119</v>
      </c>
      <c r="H54" s="22">
        <v>1</v>
      </c>
      <c r="I54" s="18" t="s">
        <v>30</v>
      </c>
      <c r="J54" s="18" t="s">
        <v>30</v>
      </c>
      <c r="K54" s="18" t="s">
        <v>30</v>
      </c>
      <c r="L54" s="18">
        <v>30</v>
      </c>
      <c r="M54" s="18" t="s">
        <v>31</v>
      </c>
      <c r="N54" s="18" t="s">
        <v>40</v>
      </c>
      <c r="O54" s="18" t="s">
        <v>30</v>
      </c>
      <c r="P54" s="18" t="s">
        <v>33</v>
      </c>
      <c r="Q54" s="18" t="s">
        <v>34</v>
      </c>
      <c r="R54" s="18" t="s">
        <v>35</v>
      </c>
      <c r="S54" s="18" t="s">
        <v>120</v>
      </c>
      <c r="T54" s="24" t="s">
        <v>145</v>
      </c>
      <c r="U54" s="18"/>
    </row>
    <row r="55" spans="1:21" s="4" customFormat="1" ht="42.75" customHeight="1">
      <c r="A55" s="19" t="s">
        <v>23</v>
      </c>
      <c r="B55" s="18" t="s">
        <v>116</v>
      </c>
      <c r="C55" s="18" t="s">
        <v>117</v>
      </c>
      <c r="D55" s="18" t="s">
        <v>43</v>
      </c>
      <c r="E55" s="18" t="s">
        <v>27</v>
      </c>
      <c r="F55" s="21" t="s">
        <v>28</v>
      </c>
      <c r="G55" s="18" t="s">
        <v>119</v>
      </c>
      <c r="H55" s="22">
        <v>1</v>
      </c>
      <c r="I55" s="18" t="s">
        <v>30</v>
      </c>
      <c r="J55" s="18" t="s">
        <v>30</v>
      </c>
      <c r="K55" s="18" t="s">
        <v>30</v>
      </c>
      <c r="L55" s="18">
        <v>30</v>
      </c>
      <c r="M55" s="18" t="s">
        <v>31</v>
      </c>
      <c r="N55" s="18" t="s">
        <v>40</v>
      </c>
      <c r="O55" s="18" t="s">
        <v>30</v>
      </c>
      <c r="P55" s="18" t="s">
        <v>33</v>
      </c>
      <c r="Q55" s="18" t="s">
        <v>34</v>
      </c>
      <c r="R55" s="18" t="s">
        <v>35</v>
      </c>
      <c r="S55" s="18" t="s">
        <v>120</v>
      </c>
      <c r="T55" s="24" t="s">
        <v>146</v>
      </c>
      <c r="U55" s="18"/>
    </row>
    <row r="56" spans="1:21" s="4" customFormat="1" ht="42.75" customHeight="1">
      <c r="A56" s="19" t="s">
        <v>23</v>
      </c>
      <c r="B56" s="18" t="s">
        <v>116</v>
      </c>
      <c r="C56" s="18" t="s">
        <v>117</v>
      </c>
      <c r="D56" s="18" t="s">
        <v>147</v>
      </c>
      <c r="E56" s="18" t="s">
        <v>27</v>
      </c>
      <c r="F56" s="21" t="s">
        <v>28</v>
      </c>
      <c r="G56" s="18" t="s">
        <v>119</v>
      </c>
      <c r="H56" s="22">
        <v>1</v>
      </c>
      <c r="I56" s="18" t="s">
        <v>30</v>
      </c>
      <c r="J56" s="18" t="s">
        <v>30</v>
      </c>
      <c r="K56" s="18" t="s">
        <v>30</v>
      </c>
      <c r="L56" s="18">
        <v>30</v>
      </c>
      <c r="M56" s="18" t="s">
        <v>31</v>
      </c>
      <c r="N56" s="18" t="s">
        <v>40</v>
      </c>
      <c r="O56" s="18" t="s">
        <v>30</v>
      </c>
      <c r="P56" s="18" t="s">
        <v>33</v>
      </c>
      <c r="Q56" s="18" t="s">
        <v>34</v>
      </c>
      <c r="R56" s="18" t="s">
        <v>35</v>
      </c>
      <c r="S56" s="18" t="s">
        <v>120</v>
      </c>
      <c r="T56" s="24" t="s">
        <v>148</v>
      </c>
      <c r="U56" s="18"/>
    </row>
    <row r="57" spans="1:21" s="4" customFormat="1" ht="49.5" customHeight="1">
      <c r="A57" s="19" t="s">
        <v>23</v>
      </c>
      <c r="B57" s="18" t="s">
        <v>116</v>
      </c>
      <c r="C57" s="18" t="s">
        <v>117</v>
      </c>
      <c r="D57" s="18" t="s">
        <v>149</v>
      </c>
      <c r="E57" s="18" t="s">
        <v>27</v>
      </c>
      <c r="F57" s="21" t="s">
        <v>28</v>
      </c>
      <c r="G57" s="18" t="s">
        <v>119</v>
      </c>
      <c r="H57" s="22">
        <v>1</v>
      </c>
      <c r="I57" s="18" t="s">
        <v>30</v>
      </c>
      <c r="J57" s="18" t="s">
        <v>30</v>
      </c>
      <c r="K57" s="18" t="s">
        <v>30</v>
      </c>
      <c r="L57" s="18">
        <v>35</v>
      </c>
      <c r="M57" s="18" t="s">
        <v>46</v>
      </c>
      <c r="N57" s="18" t="s">
        <v>47</v>
      </c>
      <c r="O57" s="18" t="s">
        <v>30</v>
      </c>
      <c r="P57" s="18" t="s">
        <v>33</v>
      </c>
      <c r="Q57" s="18" t="s">
        <v>34</v>
      </c>
      <c r="R57" s="18" t="s">
        <v>35</v>
      </c>
      <c r="S57" s="18" t="s">
        <v>120</v>
      </c>
      <c r="T57" s="24" t="s">
        <v>150</v>
      </c>
      <c r="U57" s="18"/>
    </row>
    <row r="58" spans="1:21" s="4" customFormat="1" ht="42.75" customHeight="1">
      <c r="A58" s="19" t="s">
        <v>23</v>
      </c>
      <c r="B58" s="18" t="s">
        <v>116</v>
      </c>
      <c r="C58" s="18" t="s">
        <v>117</v>
      </c>
      <c r="D58" s="18" t="s">
        <v>149</v>
      </c>
      <c r="E58" s="18" t="s">
        <v>27</v>
      </c>
      <c r="F58" s="21" t="s">
        <v>28</v>
      </c>
      <c r="G58" s="18" t="s">
        <v>119</v>
      </c>
      <c r="H58" s="22">
        <v>1</v>
      </c>
      <c r="I58" s="18" t="s">
        <v>30</v>
      </c>
      <c r="J58" s="18" t="s">
        <v>30</v>
      </c>
      <c r="K58" s="18" t="s">
        <v>30</v>
      </c>
      <c r="L58" s="18">
        <v>30</v>
      </c>
      <c r="M58" s="18" t="s">
        <v>31</v>
      </c>
      <c r="N58" s="18" t="s">
        <v>40</v>
      </c>
      <c r="O58" s="18" t="s">
        <v>30</v>
      </c>
      <c r="P58" s="18" t="s">
        <v>33</v>
      </c>
      <c r="Q58" s="18" t="s">
        <v>34</v>
      </c>
      <c r="R58" s="18" t="s">
        <v>35</v>
      </c>
      <c r="S58" s="18" t="s">
        <v>120</v>
      </c>
      <c r="T58" s="24" t="s">
        <v>151</v>
      </c>
      <c r="U58" s="18"/>
    </row>
    <row r="59" spans="1:21" s="4" customFormat="1" ht="48" customHeight="1">
      <c r="A59" s="19" t="s">
        <v>23</v>
      </c>
      <c r="B59" s="18" t="s">
        <v>116</v>
      </c>
      <c r="C59" s="18" t="s">
        <v>117</v>
      </c>
      <c r="D59" s="18" t="s">
        <v>152</v>
      </c>
      <c r="E59" s="18" t="s">
        <v>27</v>
      </c>
      <c r="F59" s="21" t="s">
        <v>28</v>
      </c>
      <c r="G59" s="18" t="s">
        <v>119</v>
      </c>
      <c r="H59" s="22">
        <v>2</v>
      </c>
      <c r="I59" s="18" t="s">
        <v>30</v>
      </c>
      <c r="J59" s="18" t="s">
        <v>30</v>
      </c>
      <c r="K59" s="18" t="s">
        <v>30</v>
      </c>
      <c r="L59" s="18">
        <v>30</v>
      </c>
      <c r="M59" s="18" t="s">
        <v>46</v>
      </c>
      <c r="N59" s="18" t="s">
        <v>47</v>
      </c>
      <c r="O59" s="18" t="s">
        <v>30</v>
      </c>
      <c r="P59" s="18" t="s">
        <v>33</v>
      </c>
      <c r="Q59" s="18" t="s">
        <v>34</v>
      </c>
      <c r="R59" s="18" t="s">
        <v>35</v>
      </c>
      <c r="S59" s="18" t="s">
        <v>120</v>
      </c>
      <c r="T59" s="24" t="s">
        <v>153</v>
      </c>
      <c r="U59" s="18"/>
    </row>
    <row r="60" spans="1:21" s="4" customFormat="1" ht="48" customHeight="1">
      <c r="A60" s="19" t="s">
        <v>23</v>
      </c>
      <c r="B60" s="18" t="s">
        <v>116</v>
      </c>
      <c r="C60" s="18" t="s">
        <v>117</v>
      </c>
      <c r="D60" s="18" t="s">
        <v>152</v>
      </c>
      <c r="E60" s="18" t="s">
        <v>27</v>
      </c>
      <c r="F60" s="21" t="s">
        <v>28</v>
      </c>
      <c r="G60" s="18" t="s">
        <v>119</v>
      </c>
      <c r="H60" s="22">
        <v>1</v>
      </c>
      <c r="I60" s="18" t="s">
        <v>30</v>
      </c>
      <c r="J60" s="18" t="s">
        <v>30</v>
      </c>
      <c r="K60" s="18" t="s">
        <v>30</v>
      </c>
      <c r="L60" s="18">
        <v>30</v>
      </c>
      <c r="M60" s="18" t="s">
        <v>31</v>
      </c>
      <c r="N60" s="18" t="s">
        <v>40</v>
      </c>
      <c r="O60" s="18" t="s">
        <v>30</v>
      </c>
      <c r="P60" s="18" t="s">
        <v>33</v>
      </c>
      <c r="Q60" s="18" t="s">
        <v>34</v>
      </c>
      <c r="R60" s="18" t="s">
        <v>35</v>
      </c>
      <c r="S60" s="18" t="s">
        <v>120</v>
      </c>
      <c r="T60" s="24" t="s">
        <v>154</v>
      </c>
      <c r="U60" s="18"/>
    </row>
    <row r="61" spans="1:21" s="4" customFormat="1" ht="91.5" customHeight="1">
      <c r="A61" s="19" t="s">
        <v>23</v>
      </c>
      <c r="B61" s="18" t="s">
        <v>116</v>
      </c>
      <c r="C61" s="18" t="s">
        <v>117</v>
      </c>
      <c r="D61" s="18" t="s">
        <v>155</v>
      </c>
      <c r="E61" s="18" t="s">
        <v>27</v>
      </c>
      <c r="F61" s="21" t="s">
        <v>28</v>
      </c>
      <c r="G61" s="18" t="s">
        <v>156</v>
      </c>
      <c r="H61" s="22">
        <v>1</v>
      </c>
      <c r="I61" s="18" t="s">
        <v>157</v>
      </c>
      <c r="J61" s="18" t="s">
        <v>30</v>
      </c>
      <c r="K61" s="18" t="s">
        <v>30</v>
      </c>
      <c r="L61" s="18">
        <v>30</v>
      </c>
      <c r="M61" s="18" t="s">
        <v>31</v>
      </c>
      <c r="N61" s="18" t="s">
        <v>40</v>
      </c>
      <c r="O61" s="18" t="s">
        <v>30</v>
      </c>
      <c r="P61" s="18" t="s">
        <v>33</v>
      </c>
      <c r="Q61" s="18" t="s">
        <v>34</v>
      </c>
      <c r="R61" s="18" t="s">
        <v>35</v>
      </c>
      <c r="S61" s="18" t="s">
        <v>158</v>
      </c>
      <c r="T61" s="24" t="s">
        <v>159</v>
      </c>
      <c r="U61" s="18"/>
    </row>
    <row r="62" spans="1:21" s="4" customFormat="1" ht="42" customHeight="1">
      <c r="A62" s="19" t="s">
        <v>23</v>
      </c>
      <c r="B62" s="18" t="s">
        <v>116</v>
      </c>
      <c r="C62" s="18" t="s">
        <v>117</v>
      </c>
      <c r="D62" s="18" t="s">
        <v>155</v>
      </c>
      <c r="E62" s="18" t="s">
        <v>27</v>
      </c>
      <c r="F62" s="21" t="s">
        <v>28</v>
      </c>
      <c r="G62" s="18" t="s">
        <v>156</v>
      </c>
      <c r="H62" s="22">
        <v>2</v>
      </c>
      <c r="I62" s="18" t="s">
        <v>160</v>
      </c>
      <c r="J62" s="18" t="s">
        <v>161</v>
      </c>
      <c r="K62" s="18" t="s">
        <v>30</v>
      </c>
      <c r="L62" s="18">
        <v>35</v>
      </c>
      <c r="M62" s="18" t="s">
        <v>46</v>
      </c>
      <c r="N62" s="18" t="s">
        <v>30</v>
      </c>
      <c r="O62" s="18" t="s">
        <v>30</v>
      </c>
      <c r="P62" s="18" t="s">
        <v>33</v>
      </c>
      <c r="Q62" s="18" t="s">
        <v>34</v>
      </c>
      <c r="R62" s="18" t="s">
        <v>35</v>
      </c>
      <c r="S62" s="18" t="s">
        <v>162</v>
      </c>
      <c r="T62" s="24" t="s">
        <v>163</v>
      </c>
      <c r="U62" s="18"/>
    </row>
    <row r="63" spans="1:21" s="4" customFormat="1" ht="42.75" customHeight="1">
      <c r="A63" s="19" t="s">
        <v>23</v>
      </c>
      <c r="B63" s="18" t="s">
        <v>116</v>
      </c>
      <c r="C63" s="18" t="s">
        <v>117</v>
      </c>
      <c r="D63" s="18" t="s">
        <v>164</v>
      </c>
      <c r="E63" s="18" t="s">
        <v>27</v>
      </c>
      <c r="F63" s="21" t="s">
        <v>28</v>
      </c>
      <c r="G63" s="18" t="s">
        <v>119</v>
      </c>
      <c r="H63" s="22">
        <v>1</v>
      </c>
      <c r="I63" s="18" t="s">
        <v>157</v>
      </c>
      <c r="J63" s="18" t="s">
        <v>30</v>
      </c>
      <c r="K63" s="18" t="s">
        <v>30</v>
      </c>
      <c r="L63" s="18">
        <v>30</v>
      </c>
      <c r="M63" s="18" t="s">
        <v>31</v>
      </c>
      <c r="N63" s="18" t="s">
        <v>40</v>
      </c>
      <c r="O63" s="18" t="s">
        <v>30</v>
      </c>
      <c r="P63" s="18" t="s">
        <v>33</v>
      </c>
      <c r="Q63" s="18" t="s">
        <v>34</v>
      </c>
      <c r="R63" s="18" t="s">
        <v>35</v>
      </c>
      <c r="S63" s="18" t="s">
        <v>165</v>
      </c>
      <c r="T63" s="24" t="s">
        <v>166</v>
      </c>
      <c r="U63" s="18"/>
    </row>
    <row r="64" spans="1:21" s="4" customFormat="1" ht="48" customHeight="1">
      <c r="A64" s="19" t="s">
        <v>23</v>
      </c>
      <c r="B64" s="18" t="s">
        <v>116</v>
      </c>
      <c r="C64" s="18" t="s">
        <v>117</v>
      </c>
      <c r="D64" s="18" t="s">
        <v>164</v>
      </c>
      <c r="E64" s="18" t="s">
        <v>27</v>
      </c>
      <c r="F64" s="21" t="s">
        <v>28</v>
      </c>
      <c r="G64" s="18" t="s">
        <v>119</v>
      </c>
      <c r="H64" s="18">
        <v>2</v>
      </c>
      <c r="I64" s="18" t="s">
        <v>160</v>
      </c>
      <c r="J64" s="18" t="s">
        <v>167</v>
      </c>
      <c r="K64" s="18" t="s">
        <v>30</v>
      </c>
      <c r="L64" s="18">
        <v>35</v>
      </c>
      <c r="M64" s="18" t="s">
        <v>46</v>
      </c>
      <c r="N64" s="18" t="s">
        <v>47</v>
      </c>
      <c r="O64" s="18" t="s">
        <v>30</v>
      </c>
      <c r="P64" s="18" t="s">
        <v>33</v>
      </c>
      <c r="Q64" s="18" t="s">
        <v>34</v>
      </c>
      <c r="R64" s="18" t="s">
        <v>35</v>
      </c>
      <c r="S64" s="18" t="s">
        <v>165</v>
      </c>
      <c r="T64" s="24" t="s">
        <v>168</v>
      </c>
      <c r="U64" s="25"/>
    </row>
    <row r="65" spans="1:21" s="4" customFormat="1" ht="40.5" customHeight="1">
      <c r="A65" s="19" t="s">
        <v>23</v>
      </c>
      <c r="B65" s="18" t="s">
        <v>116</v>
      </c>
      <c r="C65" s="18" t="s">
        <v>117</v>
      </c>
      <c r="D65" s="26" t="s">
        <v>169</v>
      </c>
      <c r="E65" s="18" t="s">
        <v>27</v>
      </c>
      <c r="F65" s="21" t="s">
        <v>28</v>
      </c>
      <c r="G65" s="18" t="s">
        <v>170</v>
      </c>
      <c r="H65" s="18">
        <v>2</v>
      </c>
      <c r="I65" s="18" t="s">
        <v>160</v>
      </c>
      <c r="J65" s="18" t="s">
        <v>161</v>
      </c>
      <c r="K65" s="18" t="s">
        <v>30</v>
      </c>
      <c r="L65" s="18">
        <v>35</v>
      </c>
      <c r="M65" s="18" t="s">
        <v>46</v>
      </c>
      <c r="N65" s="18" t="s">
        <v>30</v>
      </c>
      <c r="O65" s="18" t="s">
        <v>30</v>
      </c>
      <c r="P65" s="18" t="s">
        <v>33</v>
      </c>
      <c r="Q65" s="18" t="s">
        <v>34</v>
      </c>
      <c r="R65" s="18" t="s">
        <v>35</v>
      </c>
      <c r="S65" s="18" t="s">
        <v>165</v>
      </c>
      <c r="T65" s="24" t="s">
        <v>171</v>
      </c>
      <c r="U65" s="25"/>
    </row>
    <row r="66" spans="1:21" s="4" customFormat="1" ht="42.75" customHeight="1">
      <c r="A66" s="19" t="s">
        <v>23</v>
      </c>
      <c r="B66" s="18" t="s">
        <v>116</v>
      </c>
      <c r="C66" s="18" t="s">
        <v>117</v>
      </c>
      <c r="D66" s="18" t="s">
        <v>105</v>
      </c>
      <c r="E66" s="18" t="s">
        <v>27</v>
      </c>
      <c r="F66" s="21" t="s">
        <v>28</v>
      </c>
      <c r="G66" s="18" t="s">
        <v>170</v>
      </c>
      <c r="H66" s="18">
        <v>11</v>
      </c>
      <c r="I66" s="18" t="s">
        <v>160</v>
      </c>
      <c r="J66" s="18" t="s">
        <v>161</v>
      </c>
      <c r="K66" s="18" t="s">
        <v>30</v>
      </c>
      <c r="L66" s="18">
        <v>35</v>
      </c>
      <c r="M66" s="18" t="s">
        <v>46</v>
      </c>
      <c r="N66" s="18" t="s">
        <v>30</v>
      </c>
      <c r="O66" s="18" t="s">
        <v>30</v>
      </c>
      <c r="P66" s="18" t="s">
        <v>33</v>
      </c>
      <c r="Q66" s="18" t="s">
        <v>34</v>
      </c>
      <c r="R66" s="18" t="s">
        <v>35</v>
      </c>
      <c r="S66" s="19" t="s">
        <v>172</v>
      </c>
      <c r="T66" s="24" t="s">
        <v>173</v>
      </c>
      <c r="U66" s="18"/>
    </row>
    <row r="67" spans="1:230" s="4" customFormat="1" ht="54">
      <c r="A67" s="19" t="s">
        <v>174</v>
      </c>
      <c r="B67" s="18" t="s">
        <v>175</v>
      </c>
      <c r="C67" s="18" t="s">
        <v>176</v>
      </c>
      <c r="D67" s="18" t="s">
        <v>177</v>
      </c>
      <c r="E67" s="18" t="s">
        <v>27</v>
      </c>
      <c r="F67" s="21" t="s">
        <v>28</v>
      </c>
      <c r="G67" s="24" t="s">
        <v>178</v>
      </c>
      <c r="H67" s="20">
        <v>1</v>
      </c>
      <c r="I67" s="18" t="s">
        <v>30</v>
      </c>
      <c r="J67" s="18" t="s">
        <v>30</v>
      </c>
      <c r="K67" s="18" t="s">
        <v>30</v>
      </c>
      <c r="L67" s="18" t="s">
        <v>179</v>
      </c>
      <c r="M67" s="18" t="s">
        <v>31</v>
      </c>
      <c r="N67" s="18" t="s">
        <v>180</v>
      </c>
      <c r="O67" s="18" t="s">
        <v>30</v>
      </c>
      <c r="P67" s="19" t="s">
        <v>33</v>
      </c>
      <c r="Q67" s="18" t="s">
        <v>34</v>
      </c>
      <c r="R67" s="27" t="s">
        <v>35</v>
      </c>
      <c r="S67" s="18" t="s">
        <v>181</v>
      </c>
      <c r="T67" s="24" t="s">
        <v>182</v>
      </c>
      <c r="U67" s="18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9"/>
      <c r="HV67" s="39"/>
    </row>
    <row r="68" spans="1:230" s="4" customFormat="1" ht="54">
      <c r="A68" s="19" t="s">
        <v>174</v>
      </c>
      <c r="B68" s="18" t="s">
        <v>175</v>
      </c>
      <c r="C68" s="18" t="s">
        <v>176</v>
      </c>
      <c r="D68" s="18" t="s">
        <v>183</v>
      </c>
      <c r="E68" s="18" t="s">
        <v>27</v>
      </c>
      <c r="F68" s="21" t="s">
        <v>28</v>
      </c>
      <c r="G68" s="24" t="s">
        <v>184</v>
      </c>
      <c r="H68" s="20">
        <v>1</v>
      </c>
      <c r="I68" s="18" t="s">
        <v>30</v>
      </c>
      <c r="J68" s="18" t="s">
        <v>30</v>
      </c>
      <c r="K68" s="18" t="s">
        <v>30</v>
      </c>
      <c r="L68" s="18" t="s">
        <v>179</v>
      </c>
      <c r="M68" s="18" t="s">
        <v>46</v>
      </c>
      <c r="N68" s="18" t="s">
        <v>185</v>
      </c>
      <c r="O68" s="18" t="s">
        <v>30</v>
      </c>
      <c r="P68" s="19" t="s">
        <v>33</v>
      </c>
      <c r="Q68" s="18" t="s">
        <v>34</v>
      </c>
      <c r="R68" s="27" t="s">
        <v>35</v>
      </c>
      <c r="S68" s="18" t="s">
        <v>186</v>
      </c>
      <c r="T68" s="24" t="s">
        <v>182</v>
      </c>
      <c r="U68" s="18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9"/>
      <c r="HV68" s="39"/>
    </row>
    <row r="69" spans="1:230" s="4" customFormat="1" ht="54">
      <c r="A69" s="19" t="s">
        <v>174</v>
      </c>
      <c r="B69" s="18" t="s">
        <v>175</v>
      </c>
      <c r="C69" s="18" t="s">
        <v>176</v>
      </c>
      <c r="D69" s="18" t="s">
        <v>187</v>
      </c>
      <c r="E69" s="18" t="s">
        <v>27</v>
      </c>
      <c r="F69" s="21" t="s">
        <v>28</v>
      </c>
      <c r="G69" s="24" t="s">
        <v>188</v>
      </c>
      <c r="H69" s="20">
        <v>1</v>
      </c>
      <c r="I69" s="18" t="s">
        <v>30</v>
      </c>
      <c r="J69" s="18" t="s">
        <v>30</v>
      </c>
      <c r="K69" s="18" t="s">
        <v>30</v>
      </c>
      <c r="L69" s="18" t="s">
        <v>179</v>
      </c>
      <c r="M69" s="18" t="s">
        <v>31</v>
      </c>
      <c r="N69" s="18" t="s">
        <v>180</v>
      </c>
      <c r="O69" s="18" t="s">
        <v>30</v>
      </c>
      <c r="P69" s="19" t="s">
        <v>33</v>
      </c>
      <c r="Q69" s="18" t="s">
        <v>34</v>
      </c>
      <c r="R69" s="27" t="s">
        <v>35</v>
      </c>
      <c r="S69" s="18" t="s">
        <v>189</v>
      </c>
      <c r="T69" s="24" t="s">
        <v>182</v>
      </c>
      <c r="U69" s="18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9"/>
      <c r="HV69" s="39"/>
    </row>
    <row r="70" spans="1:21" s="4" customFormat="1" ht="46.5" customHeight="1">
      <c r="A70" s="18" t="s">
        <v>23</v>
      </c>
      <c r="B70" s="40" t="s">
        <v>190</v>
      </c>
      <c r="C70" s="18" t="s">
        <v>191</v>
      </c>
      <c r="D70" s="27" t="s">
        <v>192</v>
      </c>
      <c r="E70" s="18" t="s">
        <v>27</v>
      </c>
      <c r="F70" s="18" t="s">
        <v>28</v>
      </c>
      <c r="G70" s="18" t="s">
        <v>193</v>
      </c>
      <c r="H70" s="18">
        <v>1</v>
      </c>
      <c r="I70" s="18" t="s">
        <v>30</v>
      </c>
      <c r="J70" s="18" t="s">
        <v>30</v>
      </c>
      <c r="K70" s="18" t="s">
        <v>30</v>
      </c>
      <c r="L70" s="18">
        <v>35</v>
      </c>
      <c r="M70" s="27" t="s">
        <v>46</v>
      </c>
      <c r="N70" s="27" t="s">
        <v>47</v>
      </c>
      <c r="O70" s="18" t="s">
        <v>30</v>
      </c>
      <c r="P70" s="18" t="s">
        <v>33</v>
      </c>
      <c r="Q70" s="27" t="s">
        <v>34</v>
      </c>
      <c r="R70" s="18" t="s">
        <v>35</v>
      </c>
      <c r="S70" s="18" t="s">
        <v>120</v>
      </c>
      <c r="T70" s="24" t="s">
        <v>194</v>
      </c>
      <c r="U70" s="25"/>
    </row>
    <row r="71" spans="1:21" s="4" customFormat="1" ht="48" customHeight="1">
      <c r="A71" s="18" t="s">
        <v>23</v>
      </c>
      <c r="B71" s="40" t="s">
        <v>190</v>
      </c>
      <c r="C71" s="18" t="s">
        <v>191</v>
      </c>
      <c r="D71" s="27" t="s">
        <v>195</v>
      </c>
      <c r="E71" s="18" t="s">
        <v>27</v>
      </c>
      <c r="F71" s="18" t="s">
        <v>28</v>
      </c>
      <c r="G71" s="18" t="s">
        <v>196</v>
      </c>
      <c r="H71" s="18">
        <v>1</v>
      </c>
      <c r="I71" s="18" t="s">
        <v>30</v>
      </c>
      <c r="J71" s="18" t="s">
        <v>30</v>
      </c>
      <c r="K71" s="18" t="s">
        <v>30</v>
      </c>
      <c r="L71" s="18">
        <v>35</v>
      </c>
      <c r="M71" s="27" t="s">
        <v>46</v>
      </c>
      <c r="N71" s="27" t="s">
        <v>47</v>
      </c>
      <c r="O71" s="18" t="s">
        <v>30</v>
      </c>
      <c r="P71" s="18" t="s">
        <v>33</v>
      </c>
      <c r="Q71" s="27" t="s">
        <v>34</v>
      </c>
      <c r="R71" s="18" t="s">
        <v>35</v>
      </c>
      <c r="S71" s="18" t="s">
        <v>120</v>
      </c>
      <c r="T71" s="24" t="s">
        <v>197</v>
      </c>
      <c r="U71" s="25"/>
    </row>
    <row r="72" spans="1:21" s="4" customFormat="1" ht="42.75" customHeight="1">
      <c r="A72" s="28" t="s">
        <v>23</v>
      </c>
      <c r="B72" s="26" t="s">
        <v>198</v>
      </c>
      <c r="C72" s="26" t="s">
        <v>199</v>
      </c>
      <c r="D72" s="26" t="s">
        <v>200</v>
      </c>
      <c r="E72" s="18" t="s">
        <v>27</v>
      </c>
      <c r="F72" s="18" t="s">
        <v>28</v>
      </c>
      <c r="G72" s="26" t="s">
        <v>201</v>
      </c>
      <c r="H72" s="18">
        <v>2</v>
      </c>
      <c r="I72" s="18" t="s">
        <v>30</v>
      </c>
      <c r="J72" s="18" t="s">
        <v>30</v>
      </c>
      <c r="K72" s="18" t="s">
        <v>30</v>
      </c>
      <c r="L72" s="18">
        <v>35</v>
      </c>
      <c r="M72" s="27" t="s">
        <v>31</v>
      </c>
      <c r="N72" s="27" t="s">
        <v>180</v>
      </c>
      <c r="O72" s="18" t="s">
        <v>30</v>
      </c>
      <c r="P72" s="18" t="s">
        <v>33</v>
      </c>
      <c r="Q72" s="27" t="s">
        <v>34</v>
      </c>
      <c r="R72" s="18" t="s">
        <v>35</v>
      </c>
      <c r="S72" s="18" t="s">
        <v>120</v>
      </c>
      <c r="T72" s="36" t="s">
        <v>202</v>
      </c>
      <c r="U72" s="25"/>
    </row>
    <row r="73" spans="1:21" s="4" customFormat="1" ht="49.5" customHeight="1">
      <c r="A73" s="18" t="s">
        <v>23</v>
      </c>
      <c r="B73" s="18" t="s">
        <v>203</v>
      </c>
      <c r="C73" s="18" t="s">
        <v>204</v>
      </c>
      <c r="D73" s="18" t="s">
        <v>205</v>
      </c>
      <c r="E73" s="18" t="s">
        <v>27</v>
      </c>
      <c r="F73" s="18" t="s">
        <v>28</v>
      </c>
      <c r="G73" s="18" t="s">
        <v>206</v>
      </c>
      <c r="H73" s="18">
        <v>6</v>
      </c>
      <c r="I73" s="18" t="s">
        <v>30</v>
      </c>
      <c r="J73" s="18" t="s">
        <v>30</v>
      </c>
      <c r="K73" s="18" t="s">
        <v>30</v>
      </c>
      <c r="L73" s="18">
        <v>35</v>
      </c>
      <c r="M73" s="18" t="s">
        <v>46</v>
      </c>
      <c r="N73" s="18" t="s">
        <v>47</v>
      </c>
      <c r="O73" s="18" t="s">
        <v>30</v>
      </c>
      <c r="P73" s="18" t="s">
        <v>33</v>
      </c>
      <c r="Q73" s="18" t="s">
        <v>34</v>
      </c>
      <c r="R73" s="18" t="s">
        <v>35</v>
      </c>
      <c r="S73" s="18" t="s">
        <v>82</v>
      </c>
      <c r="T73" s="36" t="s">
        <v>207</v>
      </c>
      <c r="U73" s="25"/>
    </row>
    <row r="74" spans="1:21" s="4" customFormat="1" ht="54" customHeight="1">
      <c r="A74" s="27" t="s">
        <v>23</v>
      </c>
      <c r="B74" s="18" t="s">
        <v>208</v>
      </c>
      <c r="C74" s="18" t="s">
        <v>209</v>
      </c>
      <c r="D74" s="18" t="s">
        <v>210</v>
      </c>
      <c r="E74" s="18" t="s">
        <v>27</v>
      </c>
      <c r="F74" s="18" t="s">
        <v>28</v>
      </c>
      <c r="G74" s="18" t="s">
        <v>211</v>
      </c>
      <c r="H74" s="18">
        <v>2</v>
      </c>
      <c r="I74" s="18" t="s">
        <v>30</v>
      </c>
      <c r="J74" s="18" t="s">
        <v>30</v>
      </c>
      <c r="K74" s="18" t="s">
        <v>30</v>
      </c>
      <c r="L74" s="18">
        <v>30</v>
      </c>
      <c r="M74" s="18" t="s">
        <v>31</v>
      </c>
      <c r="N74" s="18" t="s">
        <v>40</v>
      </c>
      <c r="O74" s="18" t="s">
        <v>30</v>
      </c>
      <c r="P74" s="18" t="s">
        <v>33</v>
      </c>
      <c r="Q74" s="18" t="s">
        <v>34</v>
      </c>
      <c r="R74" s="18" t="s">
        <v>35</v>
      </c>
      <c r="S74" s="27" t="s">
        <v>212</v>
      </c>
      <c r="T74" s="24" t="s">
        <v>213</v>
      </c>
      <c r="U74" s="25"/>
    </row>
    <row r="75" spans="1:21" s="4" customFormat="1" ht="54.75" customHeight="1">
      <c r="A75" s="27" t="s">
        <v>23</v>
      </c>
      <c r="B75" s="18" t="s">
        <v>208</v>
      </c>
      <c r="C75" s="18" t="s">
        <v>209</v>
      </c>
      <c r="D75" s="18" t="s">
        <v>210</v>
      </c>
      <c r="E75" s="18" t="s">
        <v>27</v>
      </c>
      <c r="F75" s="18" t="s">
        <v>28</v>
      </c>
      <c r="G75" s="18" t="s">
        <v>211</v>
      </c>
      <c r="H75" s="18">
        <v>4</v>
      </c>
      <c r="I75" s="18" t="s">
        <v>30</v>
      </c>
      <c r="J75" s="18" t="s">
        <v>30</v>
      </c>
      <c r="K75" s="18" t="s">
        <v>30</v>
      </c>
      <c r="L75" s="18">
        <v>30</v>
      </c>
      <c r="M75" s="18" t="s">
        <v>46</v>
      </c>
      <c r="N75" s="18" t="s">
        <v>47</v>
      </c>
      <c r="O75" s="18" t="s">
        <v>30</v>
      </c>
      <c r="P75" s="18" t="s">
        <v>33</v>
      </c>
      <c r="Q75" s="18" t="s">
        <v>34</v>
      </c>
      <c r="R75" s="18" t="s">
        <v>35</v>
      </c>
      <c r="S75" s="27" t="s">
        <v>214</v>
      </c>
      <c r="T75" s="24" t="s">
        <v>215</v>
      </c>
      <c r="U75" s="25"/>
    </row>
    <row r="76" spans="1:21" s="4" customFormat="1" ht="51" customHeight="1">
      <c r="A76" s="27" t="s">
        <v>23</v>
      </c>
      <c r="B76" s="18" t="s">
        <v>208</v>
      </c>
      <c r="C76" s="18" t="s">
        <v>209</v>
      </c>
      <c r="D76" s="18" t="s">
        <v>216</v>
      </c>
      <c r="E76" s="18" t="s">
        <v>27</v>
      </c>
      <c r="F76" s="18" t="s">
        <v>28</v>
      </c>
      <c r="G76" s="18" t="s">
        <v>217</v>
      </c>
      <c r="H76" s="18">
        <v>2</v>
      </c>
      <c r="I76" s="18" t="s">
        <v>30</v>
      </c>
      <c r="J76" s="18" t="s">
        <v>30</v>
      </c>
      <c r="K76" s="18" t="s">
        <v>30</v>
      </c>
      <c r="L76" s="18">
        <v>30</v>
      </c>
      <c r="M76" s="18" t="s">
        <v>31</v>
      </c>
      <c r="N76" s="18" t="s">
        <v>40</v>
      </c>
      <c r="O76" s="18" t="s">
        <v>30</v>
      </c>
      <c r="P76" s="18" t="s">
        <v>33</v>
      </c>
      <c r="Q76" s="18" t="s">
        <v>34</v>
      </c>
      <c r="R76" s="18" t="s">
        <v>35</v>
      </c>
      <c r="S76" s="18" t="s">
        <v>218</v>
      </c>
      <c r="T76" s="24" t="s">
        <v>219</v>
      </c>
      <c r="U76" s="25"/>
    </row>
    <row r="77" spans="1:21" s="5" customFormat="1" ht="55.5" customHeight="1">
      <c r="A77" s="19" t="s">
        <v>23</v>
      </c>
      <c r="B77" s="18" t="s">
        <v>220</v>
      </c>
      <c r="C77" s="18" t="s">
        <v>221</v>
      </c>
      <c r="D77" s="18" t="s">
        <v>222</v>
      </c>
      <c r="E77" s="18" t="s">
        <v>27</v>
      </c>
      <c r="F77" s="18" t="s">
        <v>28</v>
      </c>
      <c r="G77" s="31" t="s">
        <v>223</v>
      </c>
      <c r="H77" s="18">
        <v>2</v>
      </c>
      <c r="I77" s="18" t="s">
        <v>30</v>
      </c>
      <c r="J77" s="18" t="s">
        <v>30</v>
      </c>
      <c r="K77" s="18" t="s">
        <v>30</v>
      </c>
      <c r="L77" s="18">
        <v>35</v>
      </c>
      <c r="M77" s="18" t="s">
        <v>46</v>
      </c>
      <c r="N77" s="18" t="s">
        <v>47</v>
      </c>
      <c r="O77" s="18" t="s">
        <v>30</v>
      </c>
      <c r="P77" s="18" t="s">
        <v>33</v>
      </c>
      <c r="Q77" s="18" t="s">
        <v>34</v>
      </c>
      <c r="R77" s="18" t="s">
        <v>35</v>
      </c>
      <c r="S77" s="18" t="s">
        <v>224</v>
      </c>
      <c r="T77" s="24" t="s">
        <v>225</v>
      </c>
      <c r="U77" s="38"/>
    </row>
    <row r="78" spans="1:21" s="5" customFormat="1" ht="47.25" customHeight="1">
      <c r="A78" s="19" t="s">
        <v>23</v>
      </c>
      <c r="B78" s="18" t="s">
        <v>220</v>
      </c>
      <c r="C78" s="18" t="s">
        <v>221</v>
      </c>
      <c r="D78" s="18" t="s">
        <v>226</v>
      </c>
      <c r="E78" s="18" t="s">
        <v>27</v>
      </c>
      <c r="F78" s="18" t="s">
        <v>28</v>
      </c>
      <c r="G78" s="32" t="s">
        <v>223</v>
      </c>
      <c r="H78" s="18">
        <v>1</v>
      </c>
      <c r="I78" s="18" t="s">
        <v>30</v>
      </c>
      <c r="J78" s="18" t="s">
        <v>30</v>
      </c>
      <c r="K78" s="18" t="s">
        <v>30</v>
      </c>
      <c r="L78" s="18">
        <v>35</v>
      </c>
      <c r="M78" s="18" t="s">
        <v>31</v>
      </c>
      <c r="N78" s="18" t="s">
        <v>40</v>
      </c>
      <c r="O78" s="18" t="s">
        <v>30</v>
      </c>
      <c r="P78" s="18" t="s">
        <v>33</v>
      </c>
      <c r="Q78" s="18" t="s">
        <v>34</v>
      </c>
      <c r="R78" s="18" t="s">
        <v>35</v>
      </c>
      <c r="S78" s="18" t="s">
        <v>227</v>
      </c>
      <c r="T78" s="24" t="s">
        <v>228</v>
      </c>
      <c r="U78" s="38"/>
    </row>
    <row r="79" spans="1:21" s="5" customFormat="1" ht="48.75" customHeight="1">
      <c r="A79" s="19" t="s">
        <v>23</v>
      </c>
      <c r="B79" s="18" t="s">
        <v>220</v>
      </c>
      <c r="C79" s="18" t="s">
        <v>221</v>
      </c>
      <c r="D79" s="18" t="s">
        <v>210</v>
      </c>
      <c r="E79" s="18" t="s">
        <v>27</v>
      </c>
      <c r="F79" s="18" t="s">
        <v>28</v>
      </c>
      <c r="G79" s="33" t="s">
        <v>229</v>
      </c>
      <c r="H79" s="18">
        <v>1</v>
      </c>
      <c r="I79" s="18" t="s">
        <v>160</v>
      </c>
      <c r="J79" s="18" t="s">
        <v>30</v>
      </c>
      <c r="K79" s="18" t="s">
        <v>30</v>
      </c>
      <c r="L79" s="18">
        <v>30</v>
      </c>
      <c r="M79" s="18" t="s">
        <v>46</v>
      </c>
      <c r="N79" s="18" t="s">
        <v>47</v>
      </c>
      <c r="O79" s="18" t="s">
        <v>30</v>
      </c>
      <c r="P79" s="18" t="s">
        <v>33</v>
      </c>
      <c r="Q79" s="18" t="s">
        <v>34</v>
      </c>
      <c r="R79" s="18" t="s">
        <v>35</v>
      </c>
      <c r="S79" s="18" t="s">
        <v>214</v>
      </c>
      <c r="T79" s="24" t="s">
        <v>230</v>
      </c>
      <c r="U79" s="38"/>
    </row>
    <row r="80" spans="1:21" s="5" customFormat="1" ht="60.75" customHeight="1">
      <c r="A80" s="19" t="s">
        <v>23</v>
      </c>
      <c r="B80" s="18" t="s">
        <v>231</v>
      </c>
      <c r="C80" s="18" t="s">
        <v>232</v>
      </c>
      <c r="D80" s="18" t="s">
        <v>210</v>
      </c>
      <c r="E80" s="18" t="s">
        <v>27</v>
      </c>
      <c r="F80" s="18" t="s">
        <v>28</v>
      </c>
      <c r="G80" s="33" t="s">
        <v>229</v>
      </c>
      <c r="H80" s="18">
        <v>1</v>
      </c>
      <c r="I80" s="18" t="s">
        <v>157</v>
      </c>
      <c r="J80" s="18" t="s">
        <v>30</v>
      </c>
      <c r="K80" s="18" t="s">
        <v>30</v>
      </c>
      <c r="L80" s="18">
        <v>30</v>
      </c>
      <c r="M80" s="18" t="s">
        <v>46</v>
      </c>
      <c r="N80" s="18" t="s">
        <v>47</v>
      </c>
      <c r="O80" s="18" t="s">
        <v>233</v>
      </c>
      <c r="P80" s="18" t="s">
        <v>33</v>
      </c>
      <c r="Q80" s="18" t="s">
        <v>34</v>
      </c>
      <c r="R80" s="18" t="s">
        <v>35</v>
      </c>
      <c r="S80" s="18" t="s">
        <v>214</v>
      </c>
      <c r="T80" s="18"/>
      <c r="U80" s="38"/>
    </row>
    <row r="81" spans="1:21" s="6" customFormat="1" ht="42.75" customHeight="1">
      <c r="A81" s="19" t="s">
        <v>23</v>
      </c>
      <c r="B81" s="26" t="s">
        <v>234</v>
      </c>
      <c r="C81" s="26" t="s">
        <v>235</v>
      </c>
      <c r="D81" s="18" t="s">
        <v>222</v>
      </c>
      <c r="E81" s="29" t="s">
        <v>27</v>
      </c>
      <c r="F81" s="29" t="s">
        <v>28</v>
      </c>
      <c r="G81" s="26" t="s">
        <v>236</v>
      </c>
      <c r="H81" s="18">
        <v>1</v>
      </c>
      <c r="I81" s="29" t="s">
        <v>160</v>
      </c>
      <c r="J81" s="18" t="s">
        <v>237</v>
      </c>
      <c r="K81" s="29" t="s">
        <v>30</v>
      </c>
      <c r="L81" s="18">
        <v>35</v>
      </c>
      <c r="M81" s="29" t="s">
        <v>46</v>
      </c>
      <c r="N81" s="29" t="s">
        <v>47</v>
      </c>
      <c r="O81" s="29" t="s">
        <v>30</v>
      </c>
      <c r="P81" s="18" t="s">
        <v>33</v>
      </c>
      <c r="Q81" s="27" t="s">
        <v>34</v>
      </c>
      <c r="R81" s="18" t="s">
        <v>35</v>
      </c>
      <c r="S81" s="18" t="s">
        <v>224</v>
      </c>
      <c r="T81" s="36" t="s">
        <v>238</v>
      </c>
      <c r="U81" s="21"/>
    </row>
    <row r="82" spans="1:21" s="6" customFormat="1" ht="42.75" customHeight="1">
      <c r="A82" s="19" t="s">
        <v>23</v>
      </c>
      <c r="B82" s="26" t="s">
        <v>234</v>
      </c>
      <c r="C82" s="26" t="s">
        <v>235</v>
      </c>
      <c r="D82" s="26" t="s">
        <v>210</v>
      </c>
      <c r="E82" s="29" t="s">
        <v>27</v>
      </c>
      <c r="F82" s="29" t="s">
        <v>28</v>
      </c>
      <c r="G82" s="26" t="s">
        <v>239</v>
      </c>
      <c r="H82" s="18">
        <v>2</v>
      </c>
      <c r="I82" s="29" t="s">
        <v>160</v>
      </c>
      <c r="J82" s="18" t="s">
        <v>237</v>
      </c>
      <c r="K82" s="29" t="s">
        <v>30</v>
      </c>
      <c r="L82" s="18">
        <v>35</v>
      </c>
      <c r="M82" s="29" t="s">
        <v>46</v>
      </c>
      <c r="N82" s="29" t="s">
        <v>47</v>
      </c>
      <c r="O82" s="29" t="s">
        <v>30</v>
      </c>
      <c r="P82" s="18" t="s">
        <v>33</v>
      </c>
      <c r="Q82" s="27" t="s">
        <v>34</v>
      </c>
      <c r="R82" s="18" t="s">
        <v>35</v>
      </c>
      <c r="S82" s="18" t="s">
        <v>214</v>
      </c>
      <c r="T82" s="36" t="s">
        <v>240</v>
      </c>
      <c r="U82" s="21"/>
    </row>
    <row r="83" spans="1:21" s="4" customFormat="1" ht="48" customHeight="1">
      <c r="A83" s="29" t="s">
        <v>23</v>
      </c>
      <c r="B83" s="18" t="s">
        <v>241</v>
      </c>
      <c r="C83" s="29" t="s">
        <v>242</v>
      </c>
      <c r="D83" s="26" t="s">
        <v>243</v>
      </c>
      <c r="E83" s="18" t="s">
        <v>27</v>
      </c>
      <c r="F83" s="19" t="s">
        <v>28</v>
      </c>
      <c r="G83" s="18" t="s">
        <v>244</v>
      </c>
      <c r="H83" s="18">
        <v>1</v>
      </c>
      <c r="I83" s="18" t="s">
        <v>30</v>
      </c>
      <c r="J83" s="18" t="s">
        <v>30</v>
      </c>
      <c r="K83" s="18" t="s">
        <v>30</v>
      </c>
      <c r="L83" s="18">
        <v>30</v>
      </c>
      <c r="M83" s="18" t="s">
        <v>46</v>
      </c>
      <c r="N83" s="18" t="s">
        <v>47</v>
      </c>
      <c r="O83" s="18" t="s">
        <v>233</v>
      </c>
      <c r="P83" s="18" t="s">
        <v>33</v>
      </c>
      <c r="Q83" s="27" t="s">
        <v>34</v>
      </c>
      <c r="R83" s="18" t="s">
        <v>35</v>
      </c>
      <c r="S83" s="18" t="s">
        <v>245</v>
      </c>
      <c r="T83" s="23" t="s">
        <v>246</v>
      </c>
      <c r="U83" s="25"/>
    </row>
    <row r="84" spans="1:21" s="4" customFormat="1" ht="61.5" customHeight="1">
      <c r="A84" s="27" t="s">
        <v>23</v>
      </c>
      <c r="B84" s="26" t="s">
        <v>247</v>
      </c>
      <c r="C84" s="26" t="s">
        <v>248</v>
      </c>
      <c r="D84" s="18" t="s">
        <v>222</v>
      </c>
      <c r="E84" s="18" t="s">
        <v>27</v>
      </c>
      <c r="F84" s="18" t="s">
        <v>28</v>
      </c>
      <c r="G84" s="26" t="s">
        <v>249</v>
      </c>
      <c r="H84" s="18">
        <v>1</v>
      </c>
      <c r="I84" s="18" t="s">
        <v>30</v>
      </c>
      <c r="J84" s="18" t="s">
        <v>30</v>
      </c>
      <c r="K84" s="18" t="s">
        <v>30</v>
      </c>
      <c r="L84" s="18">
        <v>35</v>
      </c>
      <c r="M84" s="27" t="s">
        <v>46</v>
      </c>
      <c r="N84" s="27" t="s">
        <v>47</v>
      </c>
      <c r="O84" s="18" t="s">
        <v>30</v>
      </c>
      <c r="P84" s="18" t="s">
        <v>33</v>
      </c>
      <c r="Q84" s="27" t="s">
        <v>34</v>
      </c>
      <c r="R84" s="18" t="s">
        <v>35</v>
      </c>
      <c r="S84" s="18" t="s">
        <v>224</v>
      </c>
      <c r="T84" s="36" t="s">
        <v>250</v>
      </c>
      <c r="U84" s="25"/>
    </row>
    <row r="85" spans="1:21" s="5" customFormat="1" ht="54" customHeight="1">
      <c r="A85" s="19" t="s">
        <v>23</v>
      </c>
      <c r="B85" s="27" t="s">
        <v>251</v>
      </c>
      <c r="C85" s="27" t="s">
        <v>252</v>
      </c>
      <c r="D85" s="30" t="s">
        <v>243</v>
      </c>
      <c r="E85" s="18" t="s">
        <v>27</v>
      </c>
      <c r="F85" s="18" t="s">
        <v>28</v>
      </c>
      <c r="G85" s="27" t="s">
        <v>253</v>
      </c>
      <c r="H85" s="18">
        <v>1</v>
      </c>
      <c r="I85" s="18" t="s">
        <v>30</v>
      </c>
      <c r="J85" s="18" t="s">
        <v>30</v>
      </c>
      <c r="K85" s="18" t="s">
        <v>30</v>
      </c>
      <c r="L85" s="18">
        <v>35</v>
      </c>
      <c r="M85" s="18" t="s">
        <v>46</v>
      </c>
      <c r="N85" s="18" t="s">
        <v>47</v>
      </c>
      <c r="O85" s="18" t="s">
        <v>30</v>
      </c>
      <c r="P85" s="18" t="s">
        <v>33</v>
      </c>
      <c r="Q85" s="27" t="s">
        <v>34</v>
      </c>
      <c r="R85" s="18" t="s">
        <v>35</v>
      </c>
      <c r="S85" s="18" t="s">
        <v>245</v>
      </c>
      <c r="T85" s="24" t="s">
        <v>254</v>
      </c>
      <c r="U85" s="18"/>
    </row>
    <row r="86" spans="1:21" s="5" customFormat="1" ht="47.25" customHeight="1">
      <c r="A86" s="19" t="s">
        <v>23</v>
      </c>
      <c r="B86" s="27" t="s">
        <v>251</v>
      </c>
      <c r="C86" s="27" t="s">
        <v>252</v>
      </c>
      <c r="D86" s="30" t="s">
        <v>210</v>
      </c>
      <c r="E86" s="18" t="s">
        <v>27</v>
      </c>
      <c r="F86" s="18" t="s">
        <v>28</v>
      </c>
      <c r="G86" s="27" t="s">
        <v>255</v>
      </c>
      <c r="H86" s="18">
        <v>1</v>
      </c>
      <c r="I86" s="18" t="s">
        <v>30</v>
      </c>
      <c r="J86" s="18" t="s">
        <v>30</v>
      </c>
      <c r="K86" s="18" t="s">
        <v>30</v>
      </c>
      <c r="L86" s="18">
        <v>35</v>
      </c>
      <c r="M86" s="18" t="s">
        <v>46</v>
      </c>
      <c r="N86" s="18" t="s">
        <v>47</v>
      </c>
      <c r="O86" s="18" t="s">
        <v>30</v>
      </c>
      <c r="P86" s="18" t="s">
        <v>33</v>
      </c>
      <c r="Q86" s="27" t="s">
        <v>34</v>
      </c>
      <c r="R86" s="18" t="s">
        <v>35</v>
      </c>
      <c r="S86" s="18" t="s">
        <v>214</v>
      </c>
      <c r="T86" s="24" t="s">
        <v>256</v>
      </c>
      <c r="U86" s="18"/>
    </row>
    <row r="87" spans="1:21" s="6" customFormat="1" ht="58.5" customHeight="1">
      <c r="A87" s="27" t="s">
        <v>23</v>
      </c>
      <c r="B87" s="26" t="s">
        <v>257</v>
      </c>
      <c r="C87" s="26" t="s">
        <v>258</v>
      </c>
      <c r="D87" s="26" t="s">
        <v>226</v>
      </c>
      <c r="E87" s="18" t="s">
        <v>27</v>
      </c>
      <c r="F87" s="19" t="s">
        <v>28</v>
      </c>
      <c r="G87" s="26" t="s">
        <v>259</v>
      </c>
      <c r="H87" s="18">
        <v>1</v>
      </c>
      <c r="I87" s="35" t="s">
        <v>30</v>
      </c>
      <c r="J87" s="35" t="s">
        <v>30</v>
      </c>
      <c r="K87" s="35" t="s">
        <v>30</v>
      </c>
      <c r="L87" s="18">
        <v>35</v>
      </c>
      <c r="M87" s="18" t="s">
        <v>31</v>
      </c>
      <c r="N87" s="18" t="s">
        <v>40</v>
      </c>
      <c r="O87" s="35" t="s">
        <v>30</v>
      </c>
      <c r="P87" s="18" t="s">
        <v>33</v>
      </c>
      <c r="Q87" s="27" t="s">
        <v>34</v>
      </c>
      <c r="R87" s="18" t="s">
        <v>35</v>
      </c>
      <c r="S87" s="18" t="s">
        <v>77</v>
      </c>
      <c r="T87" s="36" t="s">
        <v>260</v>
      </c>
      <c r="U87" s="21"/>
    </row>
    <row r="88" spans="1:21" ht="58.5" customHeight="1">
      <c r="A88" s="27" t="s">
        <v>261</v>
      </c>
      <c r="B88" s="27" t="s">
        <v>262</v>
      </c>
      <c r="C88" s="27" t="s">
        <v>263</v>
      </c>
      <c r="D88" s="27" t="s">
        <v>210</v>
      </c>
      <c r="E88" s="27" t="s">
        <v>27</v>
      </c>
      <c r="F88" s="34" t="s">
        <v>28</v>
      </c>
      <c r="G88" s="27" t="s">
        <v>264</v>
      </c>
      <c r="H88" s="18">
        <v>1</v>
      </c>
      <c r="I88" s="18" t="s">
        <v>30</v>
      </c>
      <c r="J88" s="18" t="s">
        <v>30</v>
      </c>
      <c r="K88" s="18" t="s">
        <v>30</v>
      </c>
      <c r="L88" s="18">
        <v>35</v>
      </c>
      <c r="M88" s="18" t="s">
        <v>46</v>
      </c>
      <c r="N88" s="18" t="s">
        <v>47</v>
      </c>
      <c r="O88" s="18" t="s">
        <v>30</v>
      </c>
      <c r="P88" s="18" t="s">
        <v>33</v>
      </c>
      <c r="Q88" s="27" t="s">
        <v>34</v>
      </c>
      <c r="R88" s="18" t="s">
        <v>35</v>
      </c>
      <c r="S88" s="18" t="s">
        <v>214</v>
      </c>
      <c r="T88" s="24" t="s">
        <v>265</v>
      </c>
      <c r="U88" s="23"/>
    </row>
    <row r="89" spans="1:21" s="4" customFormat="1" ht="54" customHeight="1">
      <c r="A89" s="27" t="s">
        <v>23</v>
      </c>
      <c r="B89" s="26" t="s">
        <v>266</v>
      </c>
      <c r="C89" s="26" t="s">
        <v>267</v>
      </c>
      <c r="D89" s="27" t="s">
        <v>210</v>
      </c>
      <c r="E89" s="18" t="s">
        <v>27</v>
      </c>
      <c r="F89" s="19" t="s">
        <v>28</v>
      </c>
      <c r="G89" s="26" t="s">
        <v>211</v>
      </c>
      <c r="H89" s="18">
        <v>1</v>
      </c>
      <c r="I89" s="18" t="s">
        <v>160</v>
      </c>
      <c r="J89" s="18" t="s">
        <v>30</v>
      </c>
      <c r="K89" s="18" t="s">
        <v>30</v>
      </c>
      <c r="L89" s="18">
        <v>30</v>
      </c>
      <c r="M89" s="18" t="s">
        <v>46</v>
      </c>
      <c r="N89" s="18" t="s">
        <v>47</v>
      </c>
      <c r="O89" s="18" t="s">
        <v>30</v>
      </c>
      <c r="P89" s="18" t="s">
        <v>33</v>
      </c>
      <c r="Q89" s="27" t="s">
        <v>34</v>
      </c>
      <c r="R89" s="18" t="s">
        <v>35</v>
      </c>
      <c r="S89" s="18" t="s">
        <v>214</v>
      </c>
      <c r="T89" s="36" t="s">
        <v>240</v>
      </c>
      <c r="U89" s="25"/>
    </row>
    <row r="90" spans="1:21" s="4" customFormat="1" ht="48.75" customHeight="1">
      <c r="A90" s="18" t="s">
        <v>23</v>
      </c>
      <c r="B90" s="26" t="s">
        <v>266</v>
      </c>
      <c r="C90" s="26" t="s">
        <v>267</v>
      </c>
      <c r="D90" s="18" t="s">
        <v>222</v>
      </c>
      <c r="E90" s="18" t="s">
        <v>27</v>
      </c>
      <c r="F90" s="18" t="s">
        <v>28</v>
      </c>
      <c r="G90" s="18" t="s">
        <v>29</v>
      </c>
      <c r="H90" s="18">
        <v>1</v>
      </c>
      <c r="I90" s="18" t="s">
        <v>160</v>
      </c>
      <c r="J90" s="18" t="s">
        <v>30</v>
      </c>
      <c r="K90" s="18" t="s">
        <v>30</v>
      </c>
      <c r="L90" s="18">
        <v>30</v>
      </c>
      <c r="M90" s="18" t="s">
        <v>46</v>
      </c>
      <c r="N90" s="18" t="s">
        <v>47</v>
      </c>
      <c r="O90" s="18" t="s">
        <v>30</v>
      </c>
      <c r="P90" s="18" t="s">
        <v>33</v>
      </c>
      <c r="Q90" s="27" t="s">
        <v>34</v>
      </c>
      <c r="R90" s="18" t="s">
        <v>35</v>
      </c>
      <c r="S90" s="18" t="s">
        <v>77</v>
      </c>
      <c r="T90" s="23" t="s">
        <v>268</v>
      </c>
      <c r="U90" s="25"/>
    </row>
    <row r="91" spans="1:21" s="4" customFormat="1" ht="48.75" customHeight="1">
      <c r="A91" s="27" t="s">
        <v>23</v>
      </c>
      <c r="B91" s="26" t="s">
        <v>269</v>
      </c>
      <c r="C91" s="26" t="s">
        <v>270</v>
      </c>
      <c r="D91" s="26" t="s">
        <v>210</v>
      </c>
      <c r="E91" s="18" t="s">
        <v>27</v>
      </c>
      <c r="F91" s="19" t="s">
        <v>28</v>
      </c>
      <c r="G91" s="26" t="s">
        <v>271</v>
      </c>
      <c r="H91" s="18">
        <v>1</v>
      </c>
      <c r="I91" s="18" t="s">
        <v>30</v>
      </c>
      <c r="J91" s="18" t="s">
        <v>30</v>
      </c>
      <c r="K91" s="18" t="s">
        <v>30</v>
      </c>
      <c r="L91" s="18">
        <v>35</v>
      </c>
      <c r="M91" s="18" t="s">
        <v>46</v>
      </c>
      <c r="N91" s="18" t="s">
        <v>47</v>
      </c>
      <c r="O91" s="18" t="s">
        <v>30</v>
      </c>
      <c r="P91" s="18" t="s">
        <v>33</v>
      </c>
      <c r="Q91" s="27" t="s">
        <v>34</v>
      </c>
      <c r="R91" s="18" t="s">
        <v>35</v>
      </c>
      <c r="S91" s="19" t="s">
        <v>214</v>
      </c>
      <c r="T91" s="36" t="s">
        <v>272</v>
      </c>
      <c r="U91" s="25"/>
    </row>
  </sheetData>
  <sheetProtection/>
  <autoFilter ref="A3:HV91"/>
  <mergeCells count="2">
    <mergeCell ref="A1:U1"/>
    <mergeCell ref="A2:U2"/>
  </mergeCells>
  <conditionalFormatting sqref="C74:C76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1968503937007874" right="0.1968503937007874" top="0.35433070866141736" bottom="0.35433070866141736" header="0.2362204724409449" footer="0.1968503937007874"/>
  <pageSetup fitToHeight="0" fitToWidth="1" horizontalDpi="600" verticalDpi="600" orientation="landscape" paperSize="9" scale="6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2022-01-11T10:02:13Z</cp:lastPrinted>
  <dcterms:created xsi:type="dcterms:W3CDTF">2006-09-17T19:21:51Z</dcterms:created>
  <dcterms:modified xsi:type="dcterms:W3CDTF">2022-01-21T16:37:17Z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