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70" activeTab="0"/>
  </bookViews>
  <sheets>
    <sheet name="Sheet1" sheetId="1" r:id="rId1"/>
  </sheets>
  <definedNames>
    <definedName name="_xlnm._FilterDatabase" localSheetId="0" hidden="1">'Sheet1'!$3:$1647</definedName>
  </definedNames>
  <calcPr calcId="144525"/>
</workbook>
</file>

<file path=xl/sharedStrings.xml><?xml version="1.0" encoding="utf-8"?>
<sst xmlns="http://schemas.openxmlformats.org/spreadsheetml/2006/main" count="9850" uniqueCount="5102">
  <si>
    <t>医疗、科研人员名单</t>
  </si>
  <si>
    <t>序号</t>
  </si>
  <si>
    <t>拟应聘科室
（除护理系列外）</t>
  </si>
  <si>
    <t>拟应聘岗位</t>
  </si>
  <si>
    <t>姓名</t>
  </si>
  <si>
    <t>性别</t>
  </si>
  <si>
    <t>联系电话后六位</t>
  </si>
  <si>
    <t>1</t>
  </si>
  <si>
    <t xml:space="preserve">儿科 </t>
  </si>
  <si>
    <t>医疗</t>
  </si>
  <si>
    <t>周莹</t>
  </si>
  <si>
    <t>女</t>
  </si>
  <si>
    <t>818063</t>
  </si>
  <si>
    <t>2</t>
  </si>
  <si>
    <t>妇产科学</t>
  </si>
  <si>
    <t>郑玉</t>
  </si>
  <si>
    <t>047253</t>
  </si>
  <si>
    <t>3</t>
  </si>
  <si>
    <t>肿瘤科</t>
  </si>
  <si>
    <t>郭佳奇</t>
  </si>
  <si>
    <t>男</t>
  </si>
  <si>
    <t>219016</t>
  </si>
  <si>
    <t>4</t>
  </si>
  <si>
    <t>胸外科</t>
  </si>
  <si>
    <t>龚小康</t>
  </si>
  <si>
    <t>245340</t>
  </si>
  <si>
    <t>5</t>
  </si>
  <si>
    <t>普通外科</t>
  </si>
  <si>
    <t>王少怡</t>
  </si>
  <si>
    <t>889370</t>
  </si>
  <si>
    <t>6</t>
  </si>
  <si>
    <t>急诊科</t>
  </si>
  <si>
    <t>高泽同</t>
  </si>
  <si>
    <t>576929</t>
  </si>
  <si>
    <t>7</t>
  </si>
  <si>
    <t>内科（肾内或其他）</t>
  </si>
  <si>
    <t>刘丹</t>
  </si>
  <si>
    <t>607636</t>
  </si>
  <si>
    <t>8</t>
  </si>
  <si>
    <t>儿科</t>
  </si>
  <si>
    <t>胡媛媛</t>
  </si>
  <si>
    <t>487480</t>
  </si>
  <si>
    <t>9</t>
  </si>
  <si>
    <t>感染科</t>
  </si>
  <si>
    <t>薛嘉玮</t>
  </si>
  <si>
    <t>237535</t>
  </si>
  <si>
    <t>10</t>
  </si>
  <si>
    <t>骨科</t>
  </si>
  <si>
    <t>贾明鲲</t>
  </si>
  <si>
    <t>875830</t>
  </si>
  <si>
    <t>11</t>
  </si>
  <si>
    <t>超声</t>
  </si>
  <si>
    <t>杜亚倩</t>
  </si>
  <si>
    <t>513461</t>
  </si>
  <si>
    <t>12</t>
  </si>
  <si>
    <t>赵福林</t>
  </si>
  <si>
    <t>361265</t>
  </si>
  <si>
    <t>13</t>
  </si>
  <si>
    <t>病理科</t>
  </si>
  <si>
    <t>杨美虹</t>
  </si>
  <si>
    <t>072501</t>
  </si>
  <si>
    <t>14</t>
  </si>
  <si>
    <t>靳可欣</t>
  </si>
  <si>
    <t>795586</t>
  </si>
  <si>
    <t>15</t>
  </si>
  <si>
    <t>泌尿外科</t>
  </si>
  <si>
    <t>李贤</t>
  </si>
  <si>
    <t>514958</t>
  </si>
  <si>
    <t>16</t>
  </si>
  <si>
    <t>烧伤整形科</t>
  </si>
  <si>
    <t>武彤</t>
  </si>
  <si>
    <t>451296</t>
  </si>
  <si>
    <t>17</t>
  </si>
  <si>
    <t>妇产科</t>
  </si>
  <si>
    <t>纪莎</t>
  </si>
  <si>
    <t>001677</t>
  </si>
  <si>
    <t>18</t>
  </si>
  <si>
    <t>放射诊断科</t>
  </si>
  <si>
    <t>段晓雪</t>
  </si>
  <si>
    <t>243650</t>
  </si>
  <si>
    <t>19</t>
  </si>
  <si>
    <t>宁聪</t>
  </si>
  <si>
    <t>094153</t>
  </si>
  <si>
    <t>20</t>
  </si>
  <si>
    <t>朱云鹏</t>
  </si>
  <si>
    <t>088262</t>
  </si>
  <si>
    <t>21</t>
  </si>
  <si>
    <t>医务处</t>
  </si>
  <si>
    <t>科研</t>
  </si>
  <si>
    <t>阮艺宏</t>
  </si>
  <si>
    <t>416412</t>
  </si>
  <si>
    <t>22</t>
  </si>
  <si>
    <t>风湿免疫科</t>
  </si>
  <si>
    <t>荀逸萌</t>
  </si>
  <si>
    <t>706820</t>
  </si>
  <si>
    <t>23</t>
  </si>
  <si>
    <t>生殖医学中心</t>
  </si>
  <si>
    <t>吴阳阳</t>
  </si>
  <si>
    <t>281233</t>
  </si>
  <si>
    <t>24</t>
  </si>
  <si>
    <t>普外科</t>
  </si>
  <si>
    <t>刘欢</t>
  </si>
  <si>
    <t>992035</t>
  </si>
  <si>
    <t>25</t>
  </si>
  <si>
    <t>全科医学科</t>
  </si>
  <si>
    <t>樊莹莹</t>
  </si>
  <si>
    <t>240712</t>
  </si>
  <si>
    <t>26</t>
  </si>
  <si>
    <t>刘璐</t>
  </si>
  <si>
    <t>769938</t>
  </si>
  <si>
    <t>27</t>
  </si>
  <si>
    <t>内科</t>
  </si>
  <si>
    <t>高子哲</t>
  </si>
  <si>
    <t>003571</t>
  </si>
  <si>
    <t>28</t>
  </si>
  <si>
    <t>杨海成</t>
  </si>
  <si>
    <t>271356</t>
  </si>
  <si>
    <t>29</t>
  </si>
  <si>
    <t>神经内科</t>
  </si>
  <si>
    <t>班昕</t>
  </si>
  <si>
    <t>615058</t>
  </si>
  <si>
    <t>30</t>
  </si>
  <si>
    <t>任明敏</t>
  </si>
  <si>
    <t>793606</t>
  </si>
  <si>
    <t>31</t>
  </si>
  <si>
    <t>麻醉科</t>
  </si>
  <si>
    <t>王银鸽</t>
  </si>
  <si>
    <t>551705</t>
  </si>
  <si>
    <t>32</t>
  </si>
  <si>
    <t>康霞</t>
  </si>
  <si>
    <t>043557</t>
  </si>
  <si>
    <t>33</t>
  </si>
  <si>
    <t>李宁</t>
  </si>
  <si>
    <t>455622</t>
  </si>
  <si>
    <t>34</t>
  </si>
  <si>
    <t>超声诊断科</t>
  </si>
  <si>
    <t>崔秀秀</t>
  </si>
  <si>
    <t>570710</t>
  </si>
  <si>
    <t>35</t>
  </si>
  <si>
    <t>心内科</t>
  </si>
  <si>
    <t>李婉婧</t>
  </si>
  <si>
    <t>547901</t>
  </si>
  <si>
    <t>36</t>
  </si>
  <si>
    <t>高晓博</t>
  </si>
  <si>
    <t>120607</t>
  </si>
  <si>
    <t>37</t>
  </si>
  <si>
    <t>儿童病区</t>
  </si>
  <si>
    <t>周文权</t>
  </si>
  <si>
    <t>103187</t>
  </si>
  <si>
    <t>38</t>
  </si>
  <si>
    <t>耳鼻咽喉头颈外科</t>
  </si>
  <si>
    <t>陈艺丰</t>
  </si>
  <si>
    <t>903017</t>
  </si>
  <si>
    <t>39</t>
  </si>
  <si>
    <t>心血管内科</t>
  </si>
  <si>
    <t>安换换</t>
  </si>
  <si>
    <t>874326</t>
  </si>
  <si>
    <t>40</t>
  </si>
  <si>
    <t>肾脏内科</t>
  </si>
  <si>
    <t>闫隐隐</t>
  </si>
  <si>
    <t>906521</t>
  </si>
  <si>
    <t>41</t>
  </si>
  <si>
    <t>董峻辰</t>
  </si>
  <si>
    <t>080265</t>
  </si>
  <si>
    <t>42</t>
  </si>
  <si>
    <t>刘帅</t>
  </si>
  <si>
    <t>281103</t>
  </si>
  <si>
    <t>43</t>
  </si>
  <si>
    <t>骨科病区临床医疗岗</t>
  </si>
  <si>
    <t>勾培鑫</t>
  </si>
  <si>
    <t>385474</t>
  </si>
  <si>
    <t>44</t>
  </si>
  <si>
    <t>肝胆外科</t>
  </si>
  <si>
    <t>高波</t>
  </si>
  <si>
    <t>022526</t>
  </si>
  <si>
    <t>45</t>
  </si>
  <si>
    <t>胸腔外科</t>
  </si>
  <si>
    <t>王洋</t>
  </si>
  <si>
    <t>460919</t>
  </si>
  <si>
    <t>46</t>
  </si>
  <si>
    <t>呼吸内科</t>
  </si>
  <si>
    <t>魏怡敏</t>
  </si>
  <si>
    <t>596521</t>
  </si>
  <si>
    <t>47</t>
  </si>
  <si>
    <t>李金坤</t>
  </si>
  <si>
    <t>832117</t>
  </si>
  <si>
    <t>48</t>
  </si>
  <si>
    <t>满孝丽</t>
  </si>
  <si>
    <t>718022</t>
  </si>
  <si>
    <t>49</t>
  </si>
  <si>
    <t>吴海能</t>
  </si>
  <si>
    <t>662843</t>
  </si>
  <si>
    <t>50</t>
  </si>
  <si>
    <t>眼科</t>
  </si>
  <si>
    <t>王华</t>
  </si>
  <si>
    <t>493639</t>
  </si>
  <si>
    <t>51</t>
  </si>
  <si>
    <t>邵智慧</t>
  </si>
  <si>
    <t>350615</t>
  </si>
  <si>
    <t>52</t>
  </si>
  <si>
    <t>吕荣荣</t>
  </si>
  <si>
    <t>400544</t>
  </si>
  <si>
    <t>53</t>
  </si>
  <si>
    <t>刘亚利</t>
  </si>
  <si>
    <t>939033</t>
  </si>
  <si>
    <t>54</t>
  </si>
  <si>
    <t>霍萌萌</t>
  </si>
  <si>
    <t>489130</t>
  </si>
  <si>
    <t>55</t>
  </si>
  <si>
    <t>李莹</t>
  </si>
  <si>
    <t>517521</t>
  </si>
  <si>
    <t>56</t>
  </si>
  <si>
    <t>冯娟</t>
  </si>
  <si>
    <t>489261</t>
  </si>
  <si>
    <t>57</t>
  </si>
  <si>
    <t>张晶</t>
  </si>
  <si>
    <t>312885</t>
  </si>
  <si>
    <t>58</t>
  </si>
  <si>
    <t>樊凌云</t>
  </si>
  <si>
    <t>518179</t>
  </si>
  <si>
    <t>59</t>
  </si>
  <si>
    <t>张凯璐</t>
  </si>
  <si>
    <t>953683</t>
  </si>
  <si>
    <t>60</t>
  </si>
  <si>
    <t>吴建丽</t>
  </si>
  <si>
    <t>935932</t>
  </si>
  <si>
    <t>61</t>
  </si>
  <si>
    <t>陈心</t>
  </si>
  <si>
    <t>582925</t>
  </si>
  <si>
    <t>62</t>
  </si>
  <si>
    <t>曾迪</t>
  </si>
  <si>
    <t>796170</t>
  </si>
  <si>
    <t>63</t>
  </si>
  <si>
    <t>安静</t>
  </si>
  <si>
    <t>540153</t>
  </si>
  <si>
    <t>64</t>
  </si>
  <si>
    <t>武猛</t>
  </si>
  <si>
    <t>050087</t>
  </si>
  <si>
    <t>65</t>
  </si>
  <si>
    <t>风湿免疫</t>
  </si>
  <si>
    <t>宋彦</t>
  </si>
  <si>
    <t>891085</t>
  </si>
  <si>
    <t>66</t>
  </si>
  <si>
    <t>雷鑫</t>
  </si>
  <si>
    <t>286842</t>
  </si>
  <si>
    <t>67</t>
  </si>
  <si>
    <t>李果</t>
  </si>
  <si>
    <t>281091</t>
  </si>
  <si>
    <t>68</t>
  </si>
  <si>
    <t>邹欣欣</t>
  </si>
  <si>
    <t>480097</t>
  </si>
  <si>
    <t>69</t>
  </si>
  <si>
    <t>马志琴</t>
  </si>
  <si>
    <t>072191</t>
  </si>
  <si>
    <t>70</t>
  </si>
  <si>
    <t>姚师</t>
  </si>
  <si>
    <t>301474</t>
  </si>
  <si>
    <t>71</t>
  </si>
  <si>
    <t>康复医学科</t>
  </si>
  <si>
    <t>崔健</t>
  </si>
  <si>
    <t>580915</t>
  </si>
  <si>
    <t>72</t>
  </si>
  <si>
    <t>吴灿勋</t>
  </si>
  <si>
    <t>825736</t>
  </si>
  <si>
    <t>73</t>
  </si>
  <si>
    <t>荣向科</t>
  </si>
  <si>
    <t>733560</t>
  </si>
  <si>
    <t>74</t>
  </si>
  <si>
    <t>普外</t>
  </si>
  <si>
    <t>李伟杰</t>
  </si>
  <si>
    <t>700168</t>
  </si>
  <si>
    <t>75</t>
  </si>
  <si>
    <t>翟立</t>
  </si>
  <si>
    <t>101985</t>
  </si>
  <si>
    <t>76</t>
  </si>
  <si>
    <t>樊亚亚</t>
  </si>
  <si>
    <t>228856</t>
  </si>
  <si>
    <t>77</t>
  </si>
  <si>
    <t>耳鼻咽喉</t>
  </si>
  <si>
    <t>薛转转</t>
  </si>
  <si>
    <t>426443</t>
  </si>
  <si>
    <t>78</t>
  </si>
  <si>
    <t>马宏召</t>
  </si>
  <si>
    <t>617790</t>
  </si>
  <si>
    <t>79</t>
  </si>
  <si>
    <t>王晓宇</t>
  </si>
  <si>
    <t>405781</t>
  </si>
  <si>
    <t>80</t>
  </si>
  <si>
    <t>李婕</t>
  </si>
  <si>
    <t>237386</t>
  </si>
  <si>
    <t>81</t>
  </si>
  <si>
    <t>王东</t>
  </si>
  <si>
    <t>161660</t>
  </si>
  <si>
    <t>82</t>
  </si>
  <si>
    <t>马蓉</t>
  </si>
  <si>
    <t>122525</t>
  </si>
  <si>
    <t>83</t>
  </si>
  <si>
    <t>孙朝辉</t>
  </si>
  <si>
    <t>541065</t>
  </si>
  <si>
    <t>84</t>
  </si>
  <si>
    <t>梁西颖</t>
  </si>
  <si>
    <t>799426</t>
  </si>
  <si>
    <t>85</t>
  </si>
  <si>
    <t>周路路</t>
  </si>
  <si>
    <t>072016</t>
  </si>
  <si>
    <t>86</t>
  </si>
  <si>
    <t>耳鼻喉</t>
  </si>
  <si>
    <t>刘婧</t>
  </si>
  <si>
    <t>028286</t>
  </si>
  <si>
    <t>87</t>
  </si>
  <si>
    <t>丁聪</t>
  </si>
  <si>
    <t>525969</t>
  </si>
  <si>
    <t>88</t>
  </si>
  <si>
    <t>胸腔科</t>
  </si>
  <si>
    <t>折涛</t>
  </si>
  <si>
    <t>502821</t>
  </si>
  <si>
    <t>89</t>
  </si>
  <si>
    <t>刘玥</t>
  </si>
  <si>
    <t>212200</t>
  </si>
  <si>
    <t>90</t>
  </si>
  <si>
    <t>烧伤整形</t>
  </si>
  <si>
    <t>张皓楠</t>
  </si>
  <si>
    <t>896672</t>
  </si>
  <si>
    <t>91</t>
  </si>
  <si>
    <t>孙妮妮</t>
  </si>
  <si>
    <t>415669</t>
  </si>
  <si>
    <t>92</t>
  </si>
  <si>
    <t>张慧琳</t>
  </si>
  <si>
    <t>057877</t>
  </si>
  <si>
    <t>93</t>
  </si>
  <si>
    <t>孙一婷</t>
  </si>
  <si>
    <t>324939</t>
  </si>
  <si>
    <t>94</t>
  </si>
  <si>
    <t>杨学艺</t>
  </si>
  <si>
    <t>476458</t>
  </si>
  <si>
    <t>95</t>
  </si>
  <si>
    <t>凡志伟</t>
  </si>
  <si>
    <t>682900</t>
  </si>
  <si>
    <t>96</t>
  </si>
  <si>
    <t>高瑞</t>
  </si>
  <si>
    <t>713487</t>
  </si>
  <si>
    <t>97</t>
  </si>
  <si>
    <t>常慧敏</t>
  </si>
  <si>
    <t>186235</t>
  </si>
  <si>
    <t>98</t>
  </si>
  <si>
    <t>肾内科</t>
  </si>
  <si>
    <t>张馨艺</t>
  </si>
  <si>
    <t>527737</t>
  </si>
  <si>
    <t>99</t>
  </si>
  <si>
    <t>王帆</t>
  </si>
  <si>
    <t>868407</t>
  </si>
  <si>
    <t>100</t>
  </si>
  <si>
    <t>张薇</t>
  </si>
  <si>
    <t>405880</t>
  </si>
  <si>
    <t>101</t>
  </si>
  <si>
    <t>神经外科</t>
  </si>
  <si>
    <t>常舒阳</t>
  </si>
  <si>
    <t>540546</t>
  </si>
  <si>
    <t>102</t>
  </si>
  <si>
    <t>杨关丽</t>
  </si>
  <si>
    <t>192691</t>
  </si>
  <si>
    <t>103</t>
  </si>
  <si>
    <t>张新新</t>
  </si>
  <si>
    <t>158965</t>
  </si>
  <si>
    <t>104</t>
  </si>
  <si>
    <t>全科医学</t>
  </si>
  <si>
    <t>侯晓楠</t>
  </si>
  <si>
    <t>437586</t>
  </si>
  <si>
    <t>105</t>
  </si>
  <si>
    <t>放射科</t>
  </si>
  <si>
    <t>高文怡</t>
  </si>
  <si>
    <t>339442</t>
  </si>
  <si>
    <t>106</t>
  </si>
  <si>
    <t>姚欣</t>
  </si>
  <si>
    <t>081593</t>
  </si>
  <si>
    <t>107</t>
  </si>
  <si>
    <t>刘自珍</t>
  </si>
  <si>
    <t>879055</t>
  </si>
  <si>
    <t>108</t>
  </si>
  <si>
    <t>牛媛</t>
  </si>
  <si>
    <t>072470</t>
  </si>
  <si>
    <t>109</t>
  </si>
  <si>
    <t>新生儿科</t>
  </si>
  <si>
    <t>赵瑜</t>
  </si>
  <si>
    <t>391220</t>
  </si>
  <si>
    <t>110</t>
  </si>
  <si>
    <t>程潜岳</t>
  </si>
  <si>
    <t>281092</t>
  </si>
  <si>
    <t>111</t>
  </si>
  <si>
    <t>肾内</t>
  </si>
  <si>
    <t>拜雨炜</t>
  </si>
  <si>
    <t>085853</t>
  </si>
  <si>
    <t>112</t>
  </si>
  <si>
    <t>董恺悌</t>
  </si>
  <si>
    <t>178093</t>
  </si>
  <si>
    <t>113</t>
  </si>
  <si>
    <t>李晓</t>
  </si>
  <si>
    <t>897505</t>
  </si>
  <si>
    <t>114</t>
  </si>
  <si>
    <t>张卫锋</t>
  </si>
  <si>
    <t>143967</t>
  </si>
  <si>
    <t>115</t>
  </si>
  <si>
    <t>耳鼻喉科</t>
  </si>
  <si>
    <t>白娜</t>
  </si>
  <si>
    <t>223993</t>
  </si>
  <si>
    <t>116</t>
  </si>
  <si>
    <t>崔洁</t>
  </si>
  <si>
    <t>172936</t>
  </si>
  <si>
    <t>117</t>
  </si>
  <si>
    <t>盛雪</t>
  </si>
  <si>
    <t>136409</t>
  </si>
  <si>
    <t>118</t>
  </si>
  <si>
    <t>孟祥阁</t>
  </si>
  <si>
    <t>517289</t>
  </si>
  <si>
    <t>119</t>
  </si>
  <si>
    <t>周杰</t>
  </si>
  <si>
    <t>006349</t>
  </si>
  <si>
    <t>120</t>
  </si>
  <si>
    <t>高天林</t>
  </si>
  <si>
    <t>551877</t>
  </si>
  <si>
    <t>121</t>
  </si>
  <si>
    <t>胡元</t>
  </si>
  <si>
    <t>579697</t>
  </si>
  <si>
    <t>122</t>
  </si>
  <si>
    <t>李浩然</t>
  </si>
  <si>
    <t>637116</t>
  </si>
  <si>
    <t>123</t>
  </si>
  <si>
    <t>孙越</t>
  </si>
  <si>
    <t>365964</t>
  </si>
  <si>
    <t>124</t>
  </si>
  <si>
    <t>黄天玉</t>
  </si>
  <si>
    <t>703626</t>
  </si>
  <si>
    <t>125</t>
  </si>
  <si>
    <t>周佳奇</t>
  </si>
  <si>
    <t>347782</t>
  </si>
  <si>
    <t>126</t>
  </si>
  <si>
    <t>王小霞</t>
  </si>
  <si>
    <t>075801</t>
  </si>
  <si>
    <t>127</t>
  </si>
  <si>
    <t>何伟</t>
  </si>
  <si>
    <t>641282</t>
  </si>
  <si>
    <t>128</t>
  </si>
  <si>
    <t>白绍锴</t>
  </si>
  <si>
    <t>967708</t>
  </si>
  <si>
    <t>129</t>
  </si>
  <si>
    <t>朱文潇</t>
  </si>
  <si>
    <t>294570</t>
  </si>
  <si>
    <t>130</t>
  </si>
  <si>
    <t>穆玥</t>
  </si>
  <si>
    <t>979668</t>
  </si>
  <si>
    <t>131</t>
  </si>
  <si>
    <t>杨志强</t>
  </si>
  <si>
    <t>380880</t>
  </si>
  <si>
    <t>132</t>
  </si>
  <si>
    <t>耳鼻咽喉科</t>
  </si>
  <si>
    <t>路晔敏</t>
  </si>
  <si>
    <t>357667</t>
  </si>
  <si>
    <t>133</t>
  </si>
  <si>
    <t>董婷</t>
  </si>
  <si>
    <t>213876</t>
  </si>
  <si>
    <t>134</t>
  </si>
  <si>
    <t>周艳艳</t>
  </si>
  <si>
    <t>241048</t>
  </si>
  <si>
    <t>135</t>
  </si>
  <si>
    <t>仝占伟</t>
  </si>
  <si>
    <t>325417</t>
  </si>
  <si>
    <t>136</t>
  </si>
  <si>
    <t>心内科等内科相关科室</t>
  </si>
  <si>
    <t>刘佳</t>
  </si>
  <si>
    <t>934733</t>
  </si>
  <si>
    <t>137</t>
  </si>
  <si>
    <t>急诊</t>
  </si>
  <si>
    <t>张得梅</t>
  </si>
  <si>
    <t>978530</t>
  </si>
  <si>
    <t>138</t>
  </si>
  <si>
    <t>张文涛</t>
  </si>
  <si>
    <t>729568</t>
  </si>
  <si>
    <t>139</t>
  </si>
  <si>
    <t>韩飞翔</t>
  </si>
  <si>
    <t>575155</t>
  </si>
  <si>
    <t>140</t>
  </si>
  <si>
    <t>马雪倩</t>
  </si>
  <si>
    <t>741120</t>
  </si>
  <si>
    <t>141</t>
  </si>
  <si>
    <t>大数据健康管理中心</t>
  </si>
  <si>
    <t>刘倩</t>
  </si>
  <si>
    <t>212130</t>
  </si>
  <si>
    <t>142</t>
  </si>
  <si>
    <t>呼吸内科/重症医学科/感染科</t>
  </si>
  <si>
    <t>屈绽</t>
  </si>
  <si>
    <t>383102</t>
  </si>
  <si>
    <t>143</t>
  </si>
  <si>
    <t>外科(普外科，烧伤整形外科，肿瘤外科)</t>
  </si>
  <si>
    <t>王佳</t>
  </si>
  <si>
    <t>485283</t>
  </si>
  <si>
    <t>144</t>
  </si>
  <si>
    <t>马晓楠</t>
  </si>
  <si>
    <t>005438</t>
  </si>
  <si>
    <t>145</t>
  </si>
  <si>
    <t>外科(普外科、烧伤整形外科、肿瘤外科)</t>
  </si>
  <si>
    <t>146</t>
  </si>
  <si>
    <t>滕霞丽</t>
  </si>
  <si>
    <t>371085</t>
  </si>
  <si>
    <t>147</t>
  </si>
  <si>
    <t xml:space="preserve">神经外科 </t>
  </si>
  <si>
    <t>田雪</t>
  </si>
  <si>
    <t>657651</t>
  </si>
  <si>
    <t>148</t>
  </si>
  <si>
    <t>崔玉双</t>
  </si>
  <si>
    <t>645420</t>
  </si>
  <si>
    <t>149</t>
  </si>
  <si>
    <t>康乐</t>
  </si>
  <si>
    <t>106916</t>
  </si>
  <si>
    <t>150</t>
  </si>
  <si>
    <t>张美妮</t>
  </si>
  <si>
    <t>367810</t>
  </si>
  <si>
    <t>151</t>
  </si>
  <si>
    <t>班文彦</t>
  </si>
  <si>
    <t>085936</t>
  </si>
  <si>
    <t>152</t>
  </si>
  <si>
    <t>杨柳青</t>
  </si>
  <si>
    <t>935717</t>
  </si>
  <si>
    <t>153</t>
  </si>
  <si>
    <t>张鹏珂</t>
  </si>
  <si>
    <t>109804</t>
  </si>
  <si>
    <t>154</t>
  </si>
  <si>
    <t>吴悦</t>
  </si>
  <si>
    <t>345110</t>
  </si>
  <si>
    <t>155</t>
  </si>
  <si>
    <t>吕明锐</t>
  </si>
  <si>
    <t>231823</t>
  </si>
  <si>
    <t>156</t>
  </si>
  <si>
    <t>烧伤整形外科</t>
  </si>
  <si>
    <t>刘家杰</t>
  </si>
  <si>
    <t>654615</t>
  </si>
  <si>
    <t>157</t>
  </si>
  <si>
    <t>王岳</t>
  </si>
  <si>
    <t>083007</t>
  </si>
  <si>
    <t>158</t>
  </si>
  <si>
    <t>陈思玎</t>
  </si>
  <si>
    <t>123099</t>
  </si>
  <si>
    <t>159</t>
  </si>
  <si>
    <t>贺梦甜</t>
  </si>
  <si>
    <t>980262</t>
  </si>
  <si>
    <t>160</t>
  </si>
  <si>
    <t>孙秀丽</t>
  </si>
  <si>
    <t>792204</t>
  </si>
  <si>
    <t>161</t>
  </si>
  <si>
    <t>赵志敏</t>
  </si>
  <si>
    <t>964595</t>
  </si>
  <si>
    <t>162</t>
  </si>
  <si>
    <t>王琴</t>
  </si>
  <si>
    <t>281647</t>
  </si>
  <si>
    <t>163</t>
  </si>
  <si>
    <t>新生儿病区</t>
  </si>
  <si>
    <t>方巧巧</t>
  </si>
  <si>
    <t>890902</t>
  </si>
  <si>
    <t>164</t>
  </si>
  <si>
    <t>何世华</t>
  </si>
  <si>
    <t>816778</t>
  </si>
  <si>
    <t>165</t>
  </si>
  <si>
    <t>妇产科  生殖医学中心</t>
  </si>
  <si>
    <t>罗鑫</t>
  </si>
  <si>
    <t>273421</t>
  </si>
  <si>
    <t>166</t>
  </si>
  <si>
    <t>胡志乔</t>
  </si>
  <si>
    <t>573906</t>
  </si>
  <si>
    <t>167</t>
  </si>
  <si>
    <t>周琦</t>
  </si>
  <si>
    <t>803056</t>
  </si>
  <si>
    <t>168</t>
  </si>
  <si>
    <t>介入疼痛科</t>
  </si>
  <si>
    <t>刘兴远</t>
  </si>
  <si>
    <t>259266</t>
  </si>
  <si>
    <t>169</t>
  </si>
  <si>
    <t>陈燕</t>
  </si>
  <si>
    <t>043627</t>
  </si>
  <si>
    <t>170</t>
  </si>
  <si>
    <t>王晨阳</t>
  </si>
  <si>
    <t>373797</t>
  </si>
  <si>
    <t>171</t>
  </si>
  <si>
    <t>中医科</t>
  </si>
  <si>
    <t>薛哲哲</t>
  </si>
  <si>
    <t>101750</t>
  </si>
  <si>
    <t>172</t>
  </si>
  <si>
    <t>惠鹏祥</t>
  </si>
  <si>
    <t>350768</t>
  </si>
  <si>
    <t>173</t>
  </si>
  <si>
    <t>实验外科</t>
  </si>
  <si>
    <t>王雪梅</t>
  </si>
  <si>
    <t>618256</t>
  </si>
  <si>
    <t>174</t>
  </si>
  <si>
    <t>普通外科学</t>
  </si>
  <si>
    <t>杨小周</t>
  </si>
  <si>
    <t>913538</t>
  </si>
  <si>
    <t>175</t>
  </si>
  <si>
    <t>王科</t>
  </si>
  <si>
    <t>522721</t>
  </si>
  <si>
    <t>176</t>
  </si>
  <si>
    <t>苏琦雯</t>
  </si>
  <si>
    <t>809379</t>
  </si>
  <si>
    <t>177</t>
  </si>
  <si>
    <t>杨珂娜</t>
  </si>
  <si>
    <t>742807</t>
  </si>
  <si>
    <t>178</t>
  </si>
  <si>
    <t>范闪闪</t>
  </si>
  <si>
    <t>092047</t>
  </si>
  <si>
    <t>179</t>
  </si>
  <si>
    <t>刘耕求</t>
  </si>
  <si>
    <t>101749</t>
  </si>
  <si>
    <t>180</t>
  </si>
  <si>
    <t>王崧</t>
  </si>
  <si>
    <t>525759</t>
  </si>
  <si>
    <t>181</t>
  </si>
  <si>
    <t>牛高华</t>
  </si>
  <si>
    <t>155020</t>
  </si>
  <si>
    <t>182</t>
  </si>
  <si>
    <t>魏薇</t>
  </si>
  <si>
    <t>449434</t>
  </si>
  <si>
    <t>183</t>
  </si>
  <si>
    <t>高佳琳</t>
  </si>
  <si>
    <t>635735</t>
  </si>
  <si>
    <t>184</t>
  </si>
  <si>
    <t>郭金秀</t>
  </si>
  <si>
    <t>457281</t>
  </si>
  <si>
    <t>185</t>
  </si>
  <si>
    <t>超声医学科</t>
  </si>
  <si>
    <t>任星星</t>
  </si>
  <si>
    <t>881120</t>
  </si>
  <si>
    <t>186</t>
  </si>
  <si>
    <t>王维萍</t>
  </si>
  <si>
    <t>854724</t>
  </si>
  <si>
    <t>187</t>
  </si>
  <si>
    <t>郭双</t>
  </si>
  <si>
    <t>281287</t>
  </si>
  <si>
    <t>188</t>
  </si>
  <si>
    <t>赵璇</t>
  </si>
  <si>
    <t>381925</t>
  </si>
  <si>
    <t>189</t>
  </si>
  <si>
    <t>师雅</t>
  </si>
  <si>
    <t>385730</t>
  </si>
  <si>
    <t>190</t>
  </si>
  <si>
    <t>陈雨</t>
  </si>
  <si>
    <t>911650</t>
  </si>
  <si>
    <t>191</t>
  </si>
  <si>
    <t>妇科</t>
  </si>
  <si>
    <t>裴月</t>
  </si>
  <si>
    <t>012459</t>
  </si>
  <si>
    <t>192</t>
  </si>
  <si>
    <t>张雅欣</t>
  </si>
  <si>
    <t>138117</t>
  </si>
  <si>
    <t>193</t>
  </si>
  <si>
    <t>高洁</t>
  </si>
  <si>
    <t>769412</t>
  </si>
  <si>
    <t>194</t>
  </si>
  <si>
    <t>王泽民</t>
  </si>
  <si>
    <t>465120</t>
  </si>
  <si>
    <t>195</t>
  </si>
  <si>
    <t>冯东伟</t>
  </si>
  <si>
    <t>920242</t>
  </si>
  <si>
    <t>196</t>
  </si>
  <si>
    <t>冯明明</t>
  </si>
  <si>
    <t>739448</t>
  </si>
  <si>
    <t>197</t>
  </si>
  <si>
    <t>杨启</t>
  </si>
  <si>
    <t>248779</t>
  </si>
  <si>
    <t>198</t>
  </si>
  <si>
    <t>王文辉</t>
  </si>
  <si>
    <t>998026</t>
  </si>
  <si>
    <t>199</t>
  </si>
  <si>
    <t>王旭文</t>
  </si>
  <si>
    <t>860462</t>
  </si>
  <si>
    <t>200</t>
  </si>
  <si>
    <t>余婷</t>
  </si>
  <si>
    <t>173557</t>
  </si>
  <si>
    <t>201</t>
  </si>
  <si>
    <t>康思源</t>
  </si>
  <si>
    <t>906458</t>
  </si>
  <si>
    <t>202</t>
  </si>
  <si>
    <t>方伟</t>
  </si>
  <si>
    <t>966337</t>
  </si>
  <si>
    <t>203</t>
  </si>
  <si>
    <t>刘仁帅</t>
  </si>
  <si>
    <t>405377</t>
  </si>
  <si>
    <t>204</t>
  </si>
  <si>
    <t>儿保</t>
  </si>
  <si>
    <t>戴哲</t>
  </si>
  <si>
    <t>228571</t>
  </si>
  <si>
    <t>205</t>
  </si>
  <si>
    <t>王珠珠</t>
  </si>
  <si>
    <t>212140</t>
  </si>
  <si>
    <t>206</t>
  </si>
  <si>
    <t>老年病科</t>
  </si>
  <si>
    <t>王可可</t>
  </si>
  <si>
    <t>561668</t>
  </si>
  <si>
    <t>207</t>
  </si>
  <si>
    <t>张宇波</t>
  </si>
  <si>
    <t>556367</t>
  </si>
  <si>
    <t>208</t>
  </si>
  <si>
    <t>赵乾龙</t>
  </si>
  <si>
    <t>392869</t>
  </si>
  <si>
    <t>209</t>
  </si>
  <si>
    <t>张粉娜</t>
  </si>
  <si>
    <t>239635</t>
  </si>
  <si>
    <t>210</t>
  </si>
  <si>
    <t>袁喜安</t>
  </si>
  <si>
    <t>068209</t>
  </si>
  <si>
    <t>211</t>
  </si>
  <si>
    <t>陈嘉捷</t>
  </si>
  <si>
    <t>621610</t>
  </si>
  <si>
    <t>212</t>
  </si>
  <si>
    <t>实验室</t>
  </si>
  <si>
    <t>柴森茂</t>
  </si>
  <si>
    <t>953617</t>
  </si>
  <si>
    <t>213</t>
  </si>
  <si>
    <t>儿科病区</t>
  </si>
  <si>
    <t>赵芮</t>
  </si>
  <si>
    <t>245506</t>
  </si>
  <si>
    <t>214</t>
  </si>
  <si>
    <t>麻醉</t>
  </si>
  <si>
    <t>刘幸幸</t>
  </si>
  <si>
    <t>551179</t>
  </si>
  <si>
    <t>215</t>
  </si>
  <si>
    <t>胃肠外科</t>
  </si>
  <si>
    <t>何政</t>
  </si>
  <si>
    <t>366320</t>
  </si>
  <si>
    <t>216</t>
  </si>
  <si>
    <t>高梅</t>
  </si>
  <si>
    <t>729615</t>
  </si>
  <si>
    <t>217</t>
  </si>
  <si>
    <t>宋娜</t>
  </si>
  <si>
    <t>124595</t>
  </si>
  <si>
    <t>218</t>
  </si>
  <si>
    <t>孙杰</t>
  </si>
  <si>
    <t>831223</t>
  </si>
  <si>
    <t>219</t>
  </si>
  <si>
    <t>曹雅昕</t>
  </si>
  <si>
    <t>261595</t>
  </si>
  <si>
    <t>220</t>
  </si>
  <si>
    <t>史敏慧</t>
  </si>
  <si>
    <t>839827</t>
  </si>
  <si>
    <t>221</t>
  </si>
  <si>
    <t>郭敏</t>
  </si>
  <si>
    <t>100872</t>
  </si>
  <si>
    <t>222</t>
  </si>
  <si>
    <t>赵倩倩</t>
  </si>
  <si>
    <t>204656</t>
  </si>
  <si>
    <t>223</t>
  </si>
  <si>
    <t>郭炳辰</t>
  </si>
  <si>
    <t>513203</t>
  </si>
  <si>
    <t>224</t>
  </si>
  <si>
    <t>陈艺舟</t>
  </si>
  <si>
    <t>012548</t>
  </si>
  <si>
    <t>225</t>
  </si>
  <si>
    <t>尚天玲</t>
  </si>
  <si>
    <t>361309</t>
  </si>
  <si>
    <t>226</t>
  </si>
  <si>
    <t>王倩</t>
  </si>
  <si>
    <t>735087</t>
  </si>
  <si>
    <t>227</t>
  </si>
  <si>
    <t>马博</t>
  </si>
  <si>
    <t>361238</t>
  </si>
  <si>
    <t>228</t>
  </si>
  <si>
    <t>庄嘉楠</t>
  </si>
  <si>
    <t>928095</t>
  </si>
  <si>
    <t>229</t>
  </si>
  <si>
    <t>元政</t>
  </si>
  <si>
    <t>065282</t>
  </si>
  <si>
    <t>230</t>
  </si>
  <si>
    <t>风湿免疫可</t>
  </si>
  <si>
    <t>石纳</t>
  </si>
  <si>
    <t>311356</t>
  </si>
  <si>
    <t>231</t>
  </si>
  <si>
    <t>陈思佳</t>
  </si>
  <si>
    <t>012102</t>
  </si>
  <si>
    <t>232</t>
  </si>
  <si>
    <t>田甜</t>
  </si>
  <si>
    <t>548757</t>
  </si>
  <si>
    <t>233</t>
  </si>
  <si>
    <t>马晓庆</t>
  </si>
  <si>
    <t>700041</t>
  </si>
  <si>
    <t>234</t>
  </si>
  <si>
    <t>骨科、神经外科、实验外科</t>
  </si>
  <si>
    <t>李妙珍</t>
  </si>
  <si>
    <t>086900</t>
  </si>
  <si>
    <t>235</t>
  </si>
  <si>
    <t>唐久岚</t>
  </si>
  <si>
    <t>537539</t>
  </si>
  <si>
    <t>236</t>
  </si>
  <si>
    <t>王娜</t>
  </si>
  <si>
    <t>181273</t>
  </si>
  <si>
    <t>237</t>
  </si>
  <si>
    <t>王地</t>
  </si>
  <si>
    <t>073566</t>
  </si>
  <si>
    <t>238</t>
  </si>
  <si>
    <t>赵利军</t>
  </si>
  <si>
    <t>532124</t>
  </si>
  <si>
    <t>239</t>
  </si>
  <si>
    <t>何花</t>
  </si>
  <si>
    <t>039987</t>
  </si>
  <si>
    <t>240</t>
  </si>
  <si>
    <t>杜飞</t>
  </si>
  <si>
    <t>785464</t>
  </si>
  <si>
    <t>241</t>
  </si>
  <si>
    <t>王亚丽</t>
  </si>
  <si>
    <t>862404</t>
  </si>
  <si>
    <t>242</t>
  </si>
  <si>
    <t>李萍萍</t>
  </si>
  <si>
    <t>838813</t>
  </si>
  <si>
    <t>243</t>
  </si>
  <si>
    <t>蒋美琼</t>
  </si>
  <si>
    <t>235873</t>
  </si>
  <si>
    <t>244</t>
  </si>
  <si>
    <t>放射治疗科</t>
  </si>
  <si>
    <t>薄琳琳</t>
  </si>
  <si>
    <t>181325</t>
  </si>
  <si>
    <t>245</t>
  </si>
  <si>
    <t>杨芮庚</t>
  </si>
  <si>
    <t>970711</t>
  </si>
  <si>
    <t>246</t>
  </si>
  <si>
    <t>康复科</t>
  </si>
  <si>
    <t>左优优</t>
  </si>
  <si>
    <t>161451</t>
  </si>
  <si>
    <t>247</t>
  </si>
  <si>
    <t>刘雨荣</t>
  </si>
  <si>
    <t>101846</t>
  </si>
  <si>
    <t>248</t>
  </si>
  <si>
    <t>水之源</t>
  </si>
  <si>
    <t>646682</t>
  </si>
  <si>
    <t>249</t>
  </si>
  <si>
    <t>刘俊德</t>
  </si>
  <si>
    <t>078591</t>
  </si>
  <si>
    <t>250</t>
  </si>
  <si>
    <t>邢明亮</t>
  </si>
  <si>
    <t>745755</t>
  </si>
  <si>
    <t>251</t>
  </si>
  <si>
    <t>马燕春</t>
  </si>
  <si>
    <t>525227</t>
  </si>
  <si>
    <t>252</t>
  </si>
  <si>
    <t>228461</t>
  </si>
  <si>
    <t>253</t>
  </si>
  <si>
    <t>陶祚</t>
  </si>
  <si>
    <t>092768</t>
  </si>
  <si>
    <t>254</t>
  </si>
  <si>
    <t>周雪莹</t>
  </si>
  <si>
    <t>166540</t>
  </si>
  <si>
    <t>255</t>
  </si>
  <si>
    <t>陈棒</t>
  </si>
  <si>
    <t>080972</t>
  </si>
  <si>
    <t>256</t>
  </si>
  <si>
    <t>刘元培</t>
  </si>
  <si>
    <t>702481</t>
  </si>
  <si>
    <t>257</t>
  </si>
  <si>
    <t>黄静远</t>
  </si>
  <si>
    <t>216912</t>
  </si>
  <si>
    <t>258</t>
  </si>
  <si>
    <t>高鑫</t>
  </si>
  <si>
    <t>861084</t>
  </si>
  <si>
    <t>259</t>
  </si>
  <si>
    <t>涂杨</t>
  </si>
  <si>
    <t>801615</t>
  </si>
  <si>
    <t>260</t>
  </si>
  <si>
    <t>超声医师</t>
  </si>
  <si>
    <t>李清远</t>
  </si>
  <si>
    <t>452677</t>
  </si>
  <si>
    <t>261</t>
  </si>
  <si>
    <t>王亚娟</t>
  </si>
  <si>
    <t>838629</t>
  </si>
  <si>
    <t>262</t>
  </si>
  <si>
    <t>李永亮</t>
  </si>
  <si>
    <t>508268</t>
  </si>
  <si>
    <t>263</t>
  </si>
  <si>
    <t>心血管内科心电图室</t>
  </si>
  <si>
    <t>张焕焕</t>
  </si>
  <si>
    <t>437600</t>
  </si>
  <si>
    <t>264</t>
  </si>
  <si>
    <t>张凡</t>
  </si>
  <si>
    <t>842780</t>
  </si>
  <si>
    <t>265</t>
  </si>
  <si>
    <t>杜娟</t>
  </si>
  <si>
    <t>023558</t>
  </si>
  <si>
    <t>266</t>
  </si>
  <si>
    <t>李艳淑</t>
  </si>
  <si>
    <t>860038</t>
  </si>
  <si>
    <t>267</t>
  </si>
  <si>
    <t>刘笑孝</t>
  </si>
  <si>
    <t>177708</t>
  </si>
  <si>
    <t>268</t>
  </si>
  <si>
    <t>韩怡婷</t>
  </si>
  <si>
    <t>058992</t>
  </si>
  <si>
    <t>269</t>
  </si>
  <si>
    <t>李帅</t>
  </si>
  <si>
    <t>828231</t>
  </si>
  <si>
    <t>270</t>
  </si>
  <si>
    <t>刘阳</t>
  </si>
  <si>
    <t>765805</t>
  </si>
  <si>
    <t>271</t>
  </si>
  <si>
    <t>许玥</t>
  </si>
  <si>
    <t>265951</t>
  </si>
  <si>
    <t>272</t>
  </si>
  <si>
    <t>王惠</t>
  </si>
  <si>
    <t>048996</t>
  </si>
  <si>
    <t>273</t>
  </si>
  <si>
    <t>张磊</t>
  </si>
  <si>
    <t>539055</t>
  </si>
  <si>
    <t>274</t>
  </si>
  <si>
    <t>张博林</t>
  </si>
  <si>
    <t>798691</t>
  </si>
  <si>
    <t>275</t>
  </si>
  <si>
    <t>包红莲</t>
  </si>
  <si>
    <t>507972</t>
  </si>
  <si>
    <t>276</t>
  </si>
  <si>
    <t>医务处科研办</t>
  </si>
  <si>
    <t>毛李宁</t>
  </si>
  <si>
    <t>361937</t>
  </si>
  <si>
    <t>277</t>
  </si>
  <si>
    <t>宁凡</t>
  </si>
  <si>
    <t>217971</t>
  </si>
  <si>
    <t>278</t>
  </si>
  <si>
    <t>徐亚军</t>
  </si>
  <si>
    <t>156267</t>
  </si>
  <si>
    <t>279</t>
  </si>
  <si>
    <t>刘南斌</t>
  </si>
  <si>
    <t>725737</t>
  </si>
  <si>
    <t>280</t>
  </si>
  <si>
    <t xml:space="preserve">胸腔外科 </t>
  </si>
  <si>
    <t>张源德亮</t>
  </si>
  <si>
    <t>914892</t>
  </si>
  <si>
    <t>281</t>
  </si>
  <si>
    <t>徐晶</t>
  </si>
  <si>
    <t>129130</t>
  </si>
  <si>
    <t>282</t>
  </si>
  <si>
    <t>王婷</t>
  </si>
  <si>
    <t>809824</t>
  </si>
  <si>
    <t>283</t>
  </si>
  <si>
    <t>段学琴</t>
  </si>
  <si>
    <t>590101</t>
  </si>
  <si>
    <t>284</t>
  </si>
  <si>
    <t>贾立斌</t>
  </si>
  <si>
    <t>516551</t>
  </si>
  <si>
    <t>285</t>
  </si>
  <si>
    <t>吕玥</t>
  </si>
  <si>
    <t>601828</t>
  </si>
  <si>
    <t>286</t>
  </si>
  <si>
    <t>李霄</t>
  </si>
  <si>
    <t>938676</t>
  </si>
  <si>
    <t>287</t>
  </si>
  <si>
    <t>杜苗</t>
  </si>
  <si>
    <t>293479</t>
  </si>
  <si>
    <t>288</t>
  </si>
  <si>
    <t>景佩</t>
  </si>
  <si>
    <t>297253</t>
  </si>
  <si>
    <t>289</t>
  </si>
  <si>
    <t>王甜甜</t>
  </si>
  <si>
    <t>148802</t>
  </si>
  <si>
    <t>290</t>
  </si>
  <si>
    <t>心电图室</t>
  </si>
  <si>
    <t>童丽敏</t>
  </si>
  <si>
    <t>533790</t>
  </si>
  <si>
    <t>291</t>
  </si>
  <si>
    <t>何迪</t>
  </si>
  <si>
    <t>316726</t>
  </si>
  <si>
    <t>292</t>
  </si>
  <si>
    <t>超声科</t>
  </si>
  <si>
    <t>张智星</t>
  </si>
  <si>
    <t>334796</t>
  </si>
  <si>
    <t>293</t>
  </si>
  <si>
    <t>王圣中</t>
  </si>
  <si>
    <t>831120</t>
  </si>
  <si>
    <t>294</t>
  </si>
  <si>
    <t>马瑞祥</t>
  </si>
  <si>
    <t>071135</t>
  </si>
  <si>
    <t>295</t>
  </si>
  <si>
    <t>邓嘉彬</t>
  </si>
  <si>
    <t>602401</t>
  </si>
  <si>
    <t>296</t>
  </si>
  <si>
    <t>神经内科一病区</t>
  </si>
  <si>
    <t>贾燕</t>
  </si>
  <si>
    <t>606925</t>
  </si>
  <si>
    <t>297</t>
  </si>
  <si>
    <t>陈庆芳</t>
  </si>
  <si>
    <t>097307</t>
  </si>
  <si>
    <t>298</t>
  </si>
  <si>
    <t>詹仁行</t>
  </si>
  <si>
    <t>394310</t>
  </si>
  <si>
    <t>299</t>
  </si>
  <si>
    <t>李荔枝</t>
  </si>
  <si>
    <t>258384</t>
  </si>
  <si>
    <t>300</t>
  </si>
  <si>
    <t>岳锐</t>
  </si>
  <si>
    <t>049818</t>
  </si>
  <si>
    <t>301</t>
  </si>
  <si>
    <t>薛文静</t>
  </si>
  <si>
    <t>169322</t>
  </si>
  <si>
    <t>302</t>
  </si>
  <si>
    <t>谢欢</t>
  </si>
  <si>
    <t>003424</t>
  </si>
  <si>
    <t>303</t>
  </si>
  <si>
    <t>张欢乐</t>
  </si>
  <si>
    <t>683893</t>
  </si>
  <si>
    <t>304</t>
  </si>
  <si>
    <t>心内科、急诊科</t>
  </si>
  <si>
    <t>郑裴莹</t>
  </si>
  <si>
    <t>096079</t>
  </si>
  <si>
    <t>305</t>
  </si>
  <si>
    <t>于得臣</t>
  </si>
  <si>
    <t>804918</t>
  </si>
  <si>
    <t>306</t>
  </si>
  <si>
    <t>骨科临床病区</t>
  </si>
  <si>
    <t>王志红</t>
  </si>
  <si>
    <t>367406</t>
  </si>
  <si>
    <t>307</t>
  </si>
  <si>
    <t>申兰欣</t>
  </si>
  <si>
    <t>104393</t>
  </si>
  <si>
    <t>308</t>
  </si>
  <si>
    <t>王者</t>
  </si>
  <si>
    <t>033472</t>
  </si>
  <si>
    <t>309</t>
  </si>
  <si>
    <t>梁青福</t>
  </si>
  <si>
    <t>581669</t>
  </si>
  <si>
    <t>310</t>
  </si>
  <si>
    <t>李鹏辉</t>
  </si>
  <si>
    <t>968802</t>
  </si>
  <si>
    <t>311</t>
  </si>
  <si>
    <t>徐丽丽</t>
  </si>
  <si>
    <t>131963</t>
  </si>
  <si>
    <t>312</t>
  </si>
  <si>
    <t>李敏捷</t>
  </si>
  <si>
    <t>756381</t>
  </si>
  <si>
    <t>313</t>
  </si>
  <si>
    <t>检验科</t>
  </si>
  <si>
    <t>王彭涛</t>
  </si>
  <si>
    <t>012477</t>
  </si>
  <si>
    <t>314</t>
  </si>
  <si>
    <t>心内科，重症，急诊</t>
  </si>
  <si>
    <t>王丹</t>
  </si>
  <si>
    <t>424403</t>
  </si>
  <si>
    <t>315</t>
  </si>
  <si>
    <t>张婷</t>
  </si>
  <si>
    <t>002579</t>
  </si>
  <si>
    <t>316</t>
  </si>
  <si>
    <t>疾病预防控制科</t>
  </si>
  <si>
    <t>施姣姣</t>
  </si>
  <si>
    <t>696129</t>
  </si>
  <si>
    <t>317</t>
  </si>
  <si>
    <t>李欣</t>
  </si>
  <si>
    <t>052833</t>
  </si>
  <si>
    <t>318</t>
  </si>
  <si>
    <t>柴若蒙</t>
  </si>
  <si>
    <t>042021</t>
  </si>
  <si>
    <t>319</t>
  </si>
  <si>
    <t>李家隆</t>
  </si>
  <si>
    <t>587952</t>
  </si>
  <si>
    <t>320</t>
  </si>
  <si>
    <t>李艳冰</t>
  </si>
  <si>
    <t>804309</t>
  </si>
  <si>
    <t>321</t>
  </si>
  <si>
    <t>党玉婷</t>
  </si>
  <si>
    <t>292046</t>
  </si>
  <si>
    <t>322</t>
  </si>
  <si>
    <t>周璇</t>
  </si>
  <si>
    <t>510045</t>
  </si>
  <si>
    <t>323</t>
  </si>
  <si>
    <t>李云锋</t>
  </si>
  <si>
    <t>701221</t>
  </si>
  <si>
    <t>324</t>
  </si>
  <si>
    <t>杨瑞</t>
  </si>
  <si>
    <t>651103</t>
  </si>
  <si>
    <t>325</t>
  </si>
  <si>
    <t>生殖科</t>
  </si>
  <si>
    <t>王甜</t>
  </si>
  <si>
    <t>290027</t>
  </si>
  <si>
    <t>326</t>
  </si>
  <si>
    <t>传染病科</t>
  </si>
  <si>
    <t>杨烁</t>
  </si>
  <si>
    <t>274080</t>
  </si>
  <si>
    <t>327</t>
  </si>
  <si>
    <t>李宗霖</t>
  </si>
  <si>
    <t>719417</t>
  </si>
  <si>
    <t>328</t>
  </si>
  <si>
    <t>肿瘤科病区</t>
  </si>
  <si>
    <t>刘钰杨</t>
  </si>
  <si>
    <t>754181</t>
  </si>
  <si>
    <t>329</t>
  </si>
  <si>
    <t>朱璄瑜</t>
  </si>
  <si>
    <t>378919</t>
  </si>
  <si>
    <t>330</t>
  </si>
  <si>
    <t>倪吉琼</t>
  </si>
  <si>
    <t>115895</t>
  </si>
  <si>
    <t>331</t>
  </si>
  <si>
    <t>神内4</t>
  </si>
  <si>
    <t>姜笑言</t>
  </si>
  <si>
    <t>723952</t>
  </si>
  <si>
    <t>332</t>
  </si>
  <si>
    <t>候蒙蒙</t>
  </si>
  <si>
    <t>669768</t>
  </si>
  <si>
    <t>333</t>
  </si>
  <si>
    <t>胡娟</t>
  </si>
  <si>
    <t>090687</t>
  </si>
  <si>
    <t>334</t>
  </si>
  <si>
    <t>何香</t>
  </si>
  <si>
    <t>072412</t>
  </si>
  <si>
    <t>335</t>
  </si>
  <si>
    <t>王雅西</t>
  </si>
  <si>
    <t>216849</t>
  </si>
  <si>
    <t>336</t>
  </si>
  <si>
    <t>边攀</t>
  </si>
  <si>
    <t>841161</t>
  </si>
  <si>
    <t>337</t>
  </si>
  <si>
    <t>刘艳华</t>
  </si>
  <si>
    <t>443165</t>
  </si>
  <si>
    <t>338</t>
  </si>
  <si>
    <t>寇涛</t>
  </si>
  <si>
    <t>101538</t>
  </si>
  <si>
    <t>339</t>
  </si>
  <si>
    <t>白金山</t>
  </si>
  <si>
    <t>885527</t>
  </si>
  <si>
    <t>340</t>
  </si>
  <si>
    <t>儿科/儿保科</t>
  </si>
  <si>
    <t>王志莉</t>
  </si>
  <si>
    <t>487180</t>
  </si>
  <si>
    <t>341</t>
  </si>
  <si>
    <t>张阳</t>
  </si>
  <si>
    <t>886037</t>
  </si>
  <si>
    <t>342</t>
  </si>
  <si>
    <t>刘迎迎</t>
  </si>
  <si>
    <t>782492</t>
  </si>
  <si>
    <t>343</t>
  </si>
  <si>
    <t>郭镇</t>
  </si>
  <si>
    <t>449788</t>
  </si>
  <si>
    <t>344</t>
  </si>
  <si>
    <t>孔玉洁</t>
  </si>
  <si>
    <t>396714</t>
  </si>
  <si>
    <t>345</t>
  </si>
  <si>
    <t>王聪</t>
  </si>
  <si>
    <t>116772</t>
  </si>
  <si>
    <t>346</t>
  </si>
  <si>
    <t>张肖红</t>
  </si>
  <si>
    <t>891055</t>
  </si>
  <si>
    <t>347</t>
  </si>
  <si>
    <t>张䶮</t>
  </si>
  <si>
    <t>875698</t>
  </si>
  <si>
    <t>348</t>
  </si>
  <si>
    <t>胥锡耀</t>
  </si>
  <si>
    <t>697001</t>
  </si>
  <si>
    <t>349</t>
  </si>
  <si>
    <t>闫淼佳</t>
  </si>
  <si>
    <t>842232</t>
  </si>
  <si>
    <t>350</t>
  </si>
  <si>
    <t>牛云霞</t>
  </si>
  <si>
    <t>720632</t>
  </si>
  <si>
    <t>351</t>
  </si>
  <si>
    <t>韩涛</t>
  </si>
  <si>
    <t>950644</t>
  </si>
  <si>
    <t>352</t>
  </si>
  <si>
    <t>张国强</t>
  </si>
  <si>
    <t>811990</t>
  </si>
  <si>
    <t>353</t>
  </si>
  <si>
    <t>张雪婷</t>
  </si>
  <si>
    <t>465220</t>
  </si>
  <si>
    <t>354</t>
  </si>
  <si>
    <t>赵靖康</t>
  </si>
  <si>
    <t>252368</t>
  </si>
  <si>
    <t>355</t>
  </si>
  <si>
    <t>消化内科</t>
  </si>
  <si>
    <t>魏怀志</t>
  </si>
  <si>
    <t>270785</t>
  </si>
  <si>
    <t>356</t>
  </si>
  <si>
    <t>张利</t>
  </si>
  <si>
    <t>563170</t>
  </si>
  <si>
    <t>357</t>
  </si>
  <si>
    <t>药学</t>
  </si>
  <si>
    <t>赵慧琴</t>
  </si>
  <si>
    <t>225651</t>
  </si>
  <si>
    <t>358</t>
  </si>
  <si>
    <t>朱岩</t>
  </si>
  <si>
    <t>930925</t>
  </si>
  <si>
    <t>359</t>
  </si>
  <si>
    <t>侯亚楠</t>
  </si>
  <si>
    <t>909981</t>
  </si>
  <si>
    <t>360</t>
  </si>
  <si>
    <t>高境繁</t>
  </si>
  <si>
    <t>427141</t>
  </si>
  <si>
    <t>361</t>
  </si>
  <si>
    <t>刘吉楼</t>
  </si>
  <si>
    <t>582378</t>
  </si>
  <si>
    <t>362</t>
  </si>
  <si>
    <t>内分泌科</t>
  </si>
  <si>
    <t>乔泽渊</t>
  </si>
  <si>
    <t>508196</t>
  </si>
  <si>
    <t>363</t>
  </si>
  <si>
    <t>计晓文</t>
  </si>
  <si>
    <t>087771</t>
  </si>
  <si>
    <t>364</t>
  </si>
  <si>
    <t>杨占娜</t>
  </si>
  <si>
    <t>185986</t>
  </si>
  <si>
    <t>365</t>
  </si>
  <si>
    <t>李伟东</t>
  </si>
  <si>
    <t>056869</t>
  </si>
  <si>
    <t>366</t>
  </si>
  <si>
    <t>梁德峰</t>
  </si>
  <si>
    <t>212136</t>
  </si>
  <si>
    <t>367</t>
  </si>
  <si>
    <t>李欢欢</t>
  </si>
  <si>
    <t>147132</t>
  </si>
  <si>
    <t>368</t>
  </si>
  <si>
    <t>孙秋悦</t>
  </si>
  <si>
    <t>716533</t>
  </si>
  <si>
    <t>369</t>
  </si>
  <si>
    <t>孙欢</t>
  </si>
  <si>
    <t>242632</t>
  </si>
  <si>
    <t>370</t>
  </si>
  <si>
    <t>臧懿然</t>
  </si>
  <si>
    <t>380428</t>
  </si>
  <si>
    <t>371</t>
  </si>
  <si>
    <t>郑辉浒</t>
  </si>
  <si>
    <t>729382</t>
  </si>
  <si>
    <t>372</t>
  </si>
  <si>
    <t>李骄阳</t>
  </si>
  <si>
    <t>749188</t>
  </si>
  <si>
    <t>373</t>
  </si>
  <si>
    <t>张美娟</t>
  </si>
  <si>
    <t>461911</t>
  </si>
  <si>
    <t>374</t>
  </si>
  <si>
    <t>急诊科，重症医学科</t>
  </si>
  <si>
    <t>代冰鹤</t>
  </si>
  <si>
    <t>352725</t>
  </si>
  <si>
    <t>375</t>
  </si>
  <si>
    <t>李鹏飞</t>
  </si>
  <si>
    <t>755756</t>
  </si>
  <si>
    <t>376</t>
  </si>
  <si>
    <t>郝一光</t>
  </si>
  <si>
    <t>048938</t>
  </si>
  <si>
    <t>377</t>
  </si>
  <si>
    <t>屈林</t>
  </si>
  <si>
    <t>107337</t>
  </si>
  <si>
    <t>378</t>
  </si>
  <si>
    <t>张小侠</t>
  </si>
  <si>
    <t>179013</t>
  </si>
  <si>
    <t>379</t>
  </si>
  <si>
    <t>张文玲</t>
  </si>
  <si>
    <t>281671</t>
  </si>
  <si>
    <t>380</t>
  </si>
  <si>
    <t>凌晨</t>
  </si>
  <si>
    <t>148074</t>
  </si>
  <si>
    <t>381</t>
  </si>
  <si>
    <t>刘月</t>
  </si>
  <si>
    <t>873989</t>
  </si>
  <si>
    <t>382</t>
  </si>
  <si>
    <t>杨榕</t>
  </si>
  <si>
    <t>641199</t>
  </si>
  <si>
    <t>383</t>
  </si>
  <si>
    <t>李渊</t>
  </si>
  <si>
    <t>817173</t>
  </si>
  <si>
    <t>384</t>
  </si>
  <si>
    <t>科研外科</t>
  </si>
  <si>
    <t>符元元</t>
  </si>
  <si>
    <t>587853</t>
  </si>
  <si>
    <t>385</t>
  </si>
  <si>
    <t>科研办</t>
  </si>
  <si>
    <t>马梦雨</t>
  </si>
  <si>
    <t>676849</t>
  </si>
  <si>
    <t>386</t>
  </si>
  <si>
    <t>张韫琦</t>
  </si>
  <si>
    <t>442172</t>
  </si>
  <si>
    <t>387</t>
  </si>
  <si>
    <t>于洋洋</t>
  </si>
  <si>
    <t>467399</t>
  </si>
  <si>
    <t>388</t>
  </si>
  <si>
    <t>张彩娟</t>
  </si>
  <si>
    <t>350693</t>
  </si>
  <si>
    <t>389</t>
  </si>
  <si>
    <t>雷禹</t>
  </si>
  <si>
    <t>939381</t>
  </si>
  <si>
    <t>390</t>
  </si>
  <si>
    <t>张东太</t>
  </si>
  <si>
    <t>453314</t>
  </si>
  <si>
    <t>391</t>
  </si>
  <si>
    <t>吕彩霞</t>
  </si>
  <si>
    <t>515275</t>
  </si>
  <si>
    <t>392</t>
  </si>
  <si>
    <t>郭丰</t>
  </si>
  <si>
    <t>789980</t>
  </si>
  <si>
    <t>393</t>
  </si>
  <si>
    <t>童睿</t>
  </si>
  <si>
    <t>004942</t>
  </si>
  <si>
    <t>394</t>
  </si>
  <si>
    <t>麻醉科（临床医疗岗位）</t>
  </si>
  <si>
    <t>高恬恬</t>
  </si>
  <si>
    <t>088458</t>
  </si>
  <si>
    <t>395</t>
  </si>
  <si>
    <t>贺源</t>
  </si>
  <si>
    <t>414036</t>
  </si>
  <si>
    <t>396</t>
  </si>
  <si>
    <t>孙萌</t>
  </si>
  <si>
    <t>349401</t>
  </si>
  <si>
    <t>397</t>
  </si>
  <si>
    <t>李梦歌</t>
  </si>
  <si>
    <t>398</t>
  </si>
  <si>
    <t>重症医学</t>
  </si>
  <si>
    <t>张好华</t>
  </si>
  <si>
    <t>986806</t>
  </si>
  <si>
    <t>399</t>
  </si>
  <si>
    <t>杜颖琪</t>
  </si>
  <si>
    <t>271894</t>
  </si>
  <si>
    <t>400</t>
  </si>
  <si>
    <t>赵璐</t>
  </si>
  <si>
    <t>565424</t>
  </si>
  <si>
    <t>401</t>
  </si>
  <si>
    <t>神内</t>
  </si>
  <si>
    <t>周丹</t>
  </si>
  <si>
    <t>807616</t>
  </si>
  <si>
    <t>402</t>
  </si>
  <si>
    <t>师群航</t>
  </si>
  <si>
    <t>404468</t>
  </si>
  <si>
    <t>403</t>
  </si>
  <si>
    <t>罗旭</t>
  </si>
  <si>
    <t>809828</t>
  </si>
  <si>
    <t>404</t>
  </si>
  <si>
    <t>江宇</t>
  </si>
  <si>
    <t>564375</t>
  </si>
  <si>
    <t>405</t>
  </si>
  <si>
    <t>胸心外科（心外科）</t>
  </si>
  <si>
    <t>宋建树</t>
  </si>
  <si>
    <t>046100</t>
  </si>
  <si>
    <t>406</t>
  </si>
  <si>
    <t>董学谦</t>
  </si>
  <si>
    <t>514644</t>
  </si>
  <si>
    <t>407</t>
  </si>
  <si>
    <t>邢子跃</t>
  </si>
  <si>
    <t>454265</t>
  </si>
  <si>
    <t>408</t>
  </si>
  <si>
    <t>傅志雄</t>
  </si>
  <si>
    <t>135608</t>
  </si>
  <si>
    <t>409</t>
  </si>
  <si>
    <t>孙美玲</t>
  </si>
  <si>
    <t>043035</t>
  </si>
  <si>
    <t>410</t>
  </si>
  <si>
    <t>段昌宇</t>
  </si>
  <si>
    <t>017703</t>
  </si>
  <si>
    <t>411</t>
  </si>
  <si>
    <t>杜心怡</t>
  </si>
  <si>
    <t>066579</t>
  </si>
  <si>
    <t>412</t>
  </si>
  <si>
    <t>祝明论</t>
  </si>
  <si>
    <t>077356</t>
  </si>
  <si>
    <t>413</t>
  </si>
  <si>
    <t>崔瀚文</t>
  </si>
  <si>
    <t>233883</t>
  </si>
  <si>
    <t>414</t>
  </si>
  <si>
    <t>刘玉荣</t>
  </si>
  <si>
    <t>358813</t>
  </si>
  <si>
    <t>415</t>
  </si>
  <si>
    <t>李华</t>
  </si>
  <si>
    <t>132872</t>
  </si>
  <si>
    <t>416</t>
  </si>
  <si>
    <t>李雪茹</t>
  </si>
  <si>
    <t>956673</t>
  </si>
  <si>
    <t>417</t>
  </si>
  <si>
    <t>陈立翔</t>
  </si>
  <si>
    <t>792794</t>
  </si>
  <si>
    <t>418</t>
  </si>
  <si>
    <t>田青鸽</t>
  </si>
  <si>
    <t>890336</t>
  </si>
  <si>
    <t>419</t>
  </si>
  <si>
    <t>林宏</t>
  </si>
  <si>
    <t>686544</t>
  </si>
  <si>
    <t>420</t>
  </si>
  <si>
    <t>贾飞鸿</t>
  </si>
  <si>
    <t>209786</t>
  </si>
  <si>
    <t>421</t>
  </si>
  <si>
    <t>王康</t>
  </si>
  <si>
    <t>253768</t>
  </si>
  <si>
    <t>422</t>
  </si>
  <si>
    <t>张丹雪</t>
  </si>
  <si>
    <t>112752</t>
  </si>
  <si>
    <t>423</t>
  </si>
  <si>
    <t>常鑫</t>
  </si>
  <si>
    <t>093538</t>
  </si>
  <si>
    <t>424</t>
  </si>
  <si>
    <t>刘坤</t>
  </si>
  <si>
    <t>129142</t>
  </si>
  <si>
    <t>425</t>
  </si>
  <si>
    <t>白琳</t>
  </si>
  <si>
    <t>928119</t>
  </si>
  <si>
    <t>426</t>
  </si>
  <si>
    <t>皮肤科</t>
  </si>
  <si>
    <t>周楠</t>
  </si>
  <si>
    <t>449612</t>
  </si>
  <si>
    <t>427</t>
  </si>
  <si>
    <t>刘旭晖</t>
  </si>
  <si>
    <t>677631</t>
  </si>
  <si>
    <t>428</t>
  </si>
  <si>
    <t>温晓庆</t>
  </si>
  <si>
    <t>995946</t>
  </si>
  <si>
    <t>429</t>
  </si>
  <si>
    <t>程平平</t>
  </si>
  <si>
    <t>660151</t>
  </si>
  <si>
    <t>430</t>
  </si>
  <si>
    <t>认错啊</t>
  </si>
  <si>
    <t>063530</t>
  </si>
  <si>
    <t>431</t>
  </si>
  <si>
    <t>张璟琳</t>
  </si>
  <si>
    <t>576660</t>
  </si>
  <si>
    <t>432</t>
  </si>
  <si>
    <t>邓维博</t>
  </si>
  <si>
    <t>503384</t>
  </si>
  <si>
    <t>433</t>
  </si>
  <si>
    <t>周田甜</t>
  </si>
  <si>
    <t>790079</t>
  </si>
  <si>
    <t>434</t>
  </si>
  <si>
    <t>杜怡颖</t>
  </si>
  <si>
    <t>838462</t>
  </si>
  <si>
    <t>435</t>
  </si>
  <si>
    <t>王彩云</t>
  </si>
  <si>
    <t>485408</t>
  </si>
  <si>
    <t>436</t>
  </si>
  <si>
    <t>马锋锋</t>
  </si>
  <si>
    <t>927213</t>
  </si>
  <si>
    <t>437</t>
  </si>
  <si>
    <t>马丽</t>
  </si>
  <si>
    <t>996088</t>
  </si>
  <si>
    <t>438</t>
  </si>
  <si>
    <t>普外科 乳腺外</t>
  </si>
  <si>
    <t>张志浩</t>
  </si>
  <si>
    <t>353695</t>
  </si>
  <si>
    <t>439</t>
  </si>
  <si>
    <t>梁宇</t>
  </si>
  <si>
    <t>877392</t>
  </si>
  <si>
    <t>440</t>
  </si>
  <si>
    <t>杨婷</t>
  </si>
  <si>
    <t>597562</t>
  </si>
  <si>
    <t>441</t>
  </si>
  <si>
    <t>马玉</t>
  </si>
  <si>
    <t>102102</t>
  </si>
  <si>
    <t>442</t>
  </si>
  <si>
    <t>麻醉科、骨科麻醉</t>
  </si>
  <si>
    <t>郝燕</t>
  </si>
  <si>
    <t>180066</t>
  </si>
  <si>
    <t>443</t>
  </si>
  <si>
    <t>麻醉手术科</t>
  </si>
  <si>
    <t>郑淑婧</t>
  </si>
  <si>
    <t>828650</t>
  </si>
  <si>
    <t>444</t>
  </si>
  <si>
    <t>肿瘤内科</t>
  </si>
  <si>
    <t>马维维</t>
  </si>
  <si>
    <t>969738</t>
  </si>
  <si>
    <t>445</t>
  </si>
  <si>
    <t>房甜</t>
  </si>
  <si>
    <t>346276</t>
  </si>
  <si>
    <t>446</t>
  </si>
  <si>
    <t>心内管内科</t>
  </si>
  <si>
    <t>李彤</t>
  </si>
  <si>
    <t>072336</t>
  </si>
  <si>
    <t>447</t>
  </si>
  <si>
    <t>彭斌</t>
  </si>
  <si>
    <t>187302</t>
  </si>
  <si>
    <t>448</t>
  </si>
  <si>
    <t>肖大海</t>
  </si>
  <si>
    <t>804261</t>
  </si>
  <si>
    <t>449</t>
  </si>
  <si>
    <t>神经内科（医疗）</t>
  </si>
  <si>
    <t>王青青</t>
  </si>
  <si>
    <t>223868</t>
  </si>
  <si>
    <t>450</t>
  </si>
  <si>
    <t>孙玥</t>
  </si>
  <si>
    <t>300903</t>
  </si>
  <si>
    <t>451</t>
  </si>
  <si>
    <t>康梦阳</t>
  </si>
  <si>
    <t>366324</t>
  </si>
  <si>
    <t>452</t>
  </si>
  <si>
    <t>董豆豆</t>
  </si>
  <si>
    <t>703080</t>
  </si>
  <si>
    <t>453</t>
  </si>
  <si>
    <t>路鑫怡</t>
  </si>
  <si>
    <t>291449</t>
  </si>
  <si>
    <t>454</t>
  </si>
  <si>
    <t>任华琼</t>
  </si>
  <si>
    <t>142775</t>
  </si>
  <si>
    <t>455</t>
  </si>
  <si>
    <t>白辽辽</t>
  </si>
  <si>
    <t>651997</t>
  </si>
  <si>
    <t>456</t>
  </si>
  <si>
    <t>何金梅</t>
  </si>
  <si>
    <t>408783</t>
  </si>
  <si>
    <t>457</t>
  </si>
  <si>
    <t>徐文娇</t>
  </si>
  <si>
    <t>351930</t>
  </si>
  <si>
    <t>458</t>
  </si>
  <si>
    <t>妇产科/医务科</t>
  </si>
  <si>
    <t>雪雨田</t>
  </si>
  <si>
    <t>281200</t>
  </si>
  <si>
    <t>459</t>
  </si>
  <si>
    <t>泌尿外科，胸腔外科，烧伤整形科</t>
  </si>
  <si>
    <t>路志国</t>
  </si>
  <si>
    <t>440081</t>
  </si>
  <si>
    <t>460</t>
  </si>
  <si>
    <t>王春洋</t>
  </si>
  <si>
    <t>290207</t>
  </si>
  <si>
    <t>461</t>
  </si>
  <si>
    <t>蒋国盟</t>
  </si>
  <si>
    <t>803876</t>
  </si>
  <si>
    <t>462</t>
  </si>
  <si>
    <t>沈茜</t>
  </si>
  <si>
    <t>549069</t>
  </si>
  <si>
    <t>463</t>
  </si>
  <si>
    <t>儿科（儿童病院）</t>
  </si>
  <si>
    <t>王琳娜</t>
  </si>
  <si>
    <t>701902</t>
  </si>
  <si>
    <t>464</t>
  </si>
  <si>
    <t>李子良</t>
  </si>
  <si>
    <t>263095</t>
  </si>
  <si>
    <t>465</t>
  </si>
  <si>
    <t>李甜</t>
  </si>
  <si>
    <t>879220</t>
  </si>
  <si>
    <t>466</t>
  </si>
  <si>
    <t>吴姝涵</t>
  </si>
  <si>
    <t>132827</t>
  </si>
  <si>
    <t>467</t>
  </si>
  <si>
    <t>陈玉博</t>
  </si>
  <si>
    <t>450207</t>
  </si>
  <si>
    <t>468</t>
  </si>
  <si>
    <t>王秀丽</t>
  </si>
  <si>
    <t>019830</t>
  </si>
  <si>
    <t>469</t>
  </si>
  <si>
    <t>巩发海</t>
  </si>
  <si>
    <t>500881</t>
  </si>
  <si>
    <t>470</t>
  </si>
  <si>
    <t>董文平</t>
  </si>
  <si>
    <t>185282</t>
  </si>
  <si>
    <t>471</t>
  </si>
  <si>
    <t>杜佼佼</t>
  </si>
  <si>
    <t>224058</t>
  </si>
  <si>
    <t>472</t>
  </si>
  <si>
    <t>呼吸科</t>
  </si>
  <si>
    <t>曹慧</t>
  </si>
  <si>
    <t>470510</t>
  </si>
  <si>
    <t>473</t>
  </si>
  <si>
    <t>张丽娜</t>
  </si>
  <si>
    <t>793312</t>
  </si>
  <si>
    <t>474</t>
  </si>
  <si>
    <t>周卓华</t>
  </si>
  <si>
    <t>004336</t>
  </si>
  <si>
    <t>475</t>
  </si>
  <si>
    <t>谢敏</t>
  </si>
  <si>
    <t>434676</t>
  </si>
  <si>
    <t>476</t>
  </si>
  <si>
    <t>张雯静</t>
  </si>
  <si>
    <t>367243</t>
  </si>
  <si>
    <t>477</t>
  </si>
  <si>
    <t>儿科-儿童病区</t>
  </si>
  <si>
    <t>张轩</t>
  </si>
  <si>
    <t>672049</t>
  </si>
  <si>
    <t>478</t>
  </si>
  <si>
    <t>张小燕</t>
  </si>
  <si>
    <t>212005</t>
  </si>
  <si>
    <t>479</t>
  </si>
  <si>
    <t>韩闪</t>
  </si>
  <si>
    <t>310338</t>
  </si>
  <si>
    <t>480</t>
  </si>
  <si>
    <t>骨科实验室</t>
  </si>
  <si>
    <t>102237</t>
  </si>
  <si>
    <t>481</t>
  </si>
  <si>
    <t>姚瑶</t>
  </si>
  <si>
    <t>890295</t>
  </si>
  <si>
    <t>482</t>
  </si>
  <si>
    <t>关雨斐</t>
  </si>
  <si>
    <t>071303</t>
  </si>
  <si>
    <t>483</t>
  </si>
  <si>
    <t>张丽</t>
  </si>
  <si>
    <t>862871</t>
  </si>
  <si>
    <t>484</t>
  </si>
  <si>
    <t>张欣</t>
  </si>
  <si>
    <t>750935</t>
  </si>
  <si>
    <t>485</t>
  </si>
  <si>
    <t>陈豪杰</t>
  </si>
  <si>
    <t>823937</t>
  </si>
  <si>
    <t>486</t>
  </si>
  <si>
    <t>刘靖宜</t>
  </si>
  <si>
    <t>489109</t>
  </si>
  <si>
    <t>487</t>
  </si>
  <si>
    <t>庄娟</t>
  </si>
  <si>
    <t>772429</t>
  </si>
  <si>
    <t>488</t>
  </si>
  <si>
    <t>王联强</t>
  </si>
  <si>
    <t>054540</t>
  </si>
  <si>
    <t>489</t>
  </si>
  <si>
    <t>龚昊</t>
  </si>
  <si>
    <t>054598</t>
  </si>
  <si>
    <t>490</t>
  </si>
  <si>
    <t>封盼</t>
  </si>
  <si>
    <t>101856</t>
  </si>
  <si>
    <t>491</t>
  </si>
  <si>
    <t>万倩</t>
  </si>
  <si>
    <t>484716</t>
  </si>
  <si>
    <t>492</t>
  </si>
  <si>
    <t>张彤彤</t>
  </si>
  <si>
    <t>716357</t>
  </si>
  <si>
    <t>493</t>
  </si>
  <si>
    <t>刘之娜</t>
  </si>
  <si>
    <t>956843</t>
  </si>
  <si>
    <t>494</t>
  </si>
  <si>
    <t>赵丹丹</t>
  </si>
  <si>
    <t>010921</t>
  </si>
  <si>
    <t>495</t>
  </si>
  <si>
    <t>郑博雅</t>
  </si>
  <si>
    <t>792060</t>
  </si>
  <si>
    <t>496</t>
  </si>
  <si>
    <t>胡威</t>
  </si>
  <si>
    <t>330462</t>
  </si>
  <si>
    <t>497</t>
  </si>
  <si>
    <t>杨阳</t>
  </si>
  <si>
    <t>073365</t>
  </si>
  <si>
    <t>498</t>
  </si>
  <si>
    <t>马如兰</t>
  </si>
  <si>
    <t>008618</t>
  </si>
  <si>
    <t>499</t>
  </si>
  <si>
    <t>金晓倩</t>
  </si>
  <si>
    <t>098403</t>
  </si>
  <si>
    <t>500</t>
  </si>
  <si>
    <t>张文强</t>
  </si>
  <si>
    <t>908925</t>
  </si>
  <si>
    <t>501</t>
  </si>
  <si>
    <t>王聪聪</t>
  </si>
  <si>
    <t>226026</t>
  </si>
  <si>
    <t>502</t>
  </si>
  <si>
    <t>急诊科  肿瘤科</t>
  </si>
  <si>
    <t>王变丽</t>
  </si>
  <si>
    <t>004673</t>
  </si>
  <si>
    <t>503</t>
  </si>
  <si>
    <t>杨倩</t>
  </si>
  <si>
    <t>897450</t>
  </si>
  <si>
    <t>504</t>
  </si>
  <si>
    <t>南当当</t>
  </si>
  <si>
    <t>402940</t>
  </si>
  <si>
    <t>505</t>
  </si>
  <si>
    <t>白雪</t>
  </si>
  <si>
    <t>507284</t>
  </si>
  <si>
    <t>506</t>
  </si>
  <si>
    <t>王怡璇</t>
  </si>
  <si>
    <t>352988</t>
  </si>
  <si>
    <t>507</t>
  </si>
  <si>
    <t>贾刚</t>
  </si>
  <si>
    <t>077689</t>
  </si>
  <si>
    <t>508</t>
  </si>
  <si>
    <t>郝丽华</t>
  </si>
  <si>
    <t>517585</t>
  </si>
  <si>
    <t>509</t>
  </si>
  <si>
    <t>尹春琳</t>
  </si>
  <si>
    <t>439390</t>
  </si>
  <si>
    <t>510</t>
  </si>
  <si>
    <t>黄春英</t>
  </si>
  <si>
    <t>941806</t>
  </si>
  <si>
    <t>511</t>
  </si>
  <si>
    <t>祁丰钰</t>
  </si>
  <si>
    <t>719461</t>
  </si>
  <si>
    <t>512</t>
  </si>
  <si>
    <t>徐驰</t>
  </si>
  <si>
    <t>050720</t>
  </si>
  <si>
    <t>513</t>
  </si>
  <si>
    <t>第丹丹</t>
  </si>
  <si>
    <t>256257</t>
  </si>
  <si>
    <t>514</t>
  </si>
  <si>
    <t>王建荷</t>
  </si>
  <si>
    <t>395893</t>
  </si>
  <si>
    <t>515</t>
  </si>
  <si>
    <t>王恒泉</t>
  </si>
  <si>
    <t>952279</t>
  </si>
  <si>
    <t>516</t>
  </si>
  <si>
    <t>郝媛媛</t>
  </si>
  <si>
    <t>265752</t>
  </si>
  <si>
    <t>517</t>
  </si>
  <si>
    <t>白苗月</t>
  </si>
  <si>
    <t>979037</t>
  </si>
  <si>
    <t>518</t>
  </si>
  <si>
    <t>王天馥</t>
  </si>
  <si>
    <t>548380</t>
  </si>
  <si>
    <t>519</t>
  </si>
  <si>
    <t>朱晨</t>
  </si>
  <si>
    <t>001059</t>
  </si>
  <si>
    <t>520</t>
  </si>
  <si>
    <t>神经内科四病区</t>
  </si>
  <si>
    <t>李伊沙</t>
  </si>
  <si>
    <t>198656</t>
  </si>
  <si>
    <t>521</t>
  </si>
  <si>
    <t>刘娟喜</t>
  </si>
  <si>
    <t>518958</t>
  </si>
  <si>
    <t>522</t>
  </si>
  <si>
    <t>赵晓晖</t>
  </si>
  <si>
    <t>908378</t>
  </si>
  <si>
    <t>523</t>
  </si>
  <si>
    <t>刘玲</t>
  </si>
  <si>
    <t>820322</t>
  </si>
  <si>
    <t>524</t>
  </si>
  <si>
    <t>郝玲玲</t>
  </si>
  <si>
    <t>656106</t>
  </si>
  <si>
    <t>525</t>
  </si>
  <si>
    <t>538216</t>
  </si>
  <si>
    <t>526</t>
  </si>
  <si>
    <t>程天凌</t>
  </si>
  <si>
    <t>385921</t>
  </si>
  <si>
    <t>527</t>
  </si>
  <si>
    <t>祝雅</t>
  </si>
  <si>
    <t>010652</t>
  </si>
  <si>
    <t>528</t>
  </si>
  <si>
    <t>魏聪聪</t>
  </si>
  <si>
    <t>185202</t>
  </si>
  <si>
    <t>529</t>
  </si>
  <si>
    <t>吕晨阳</t>
  </si>
  <si>
    <t>019060</t>
  </si>
  <si>
    <t>530</t>
  </si>
  <si>
    <t>李朝菲</t>
  </si>
  <si>
    <t>358403</t>
  </si>
  <si>
    <t>531</t>
  </si>
  <si>
    <t>赵金瑞</t>
  </si>
  <si>
    <t>251783</t>
  </si>
  <si>
    <t>532</t>
  </si>
  <si>
    <t>264316</t>
  </si>
  <si>
    <t>533</t>
  </si>
  <si>
    <t>柴雅洁</t>
  </si>
  <si>
    <t>361337</t>
  </si>
  <si>
    <t>534</t>
  </si>
  <si>
    <t>李阿敏</t>
  </si>
  <si>
    <t>593135</t>
  </si>
  <si>
    <t>535</t>
  </si>
  <si>
    <t>重症医学科</t>
  </si>
  <si>
    <t>黄露</t>
  </si>
  <si>
    <t>390165</t>
  </si>
  <si>
    <t>536</t>
  </si>
  <si>
    <t>赵向荣</t>
  </si>
  <si>
    <t>920113</t>
  </si>
  <si>
    <t>537</t>
  </si>
  <si>
    <t>高晓雨</t>
  </si>
  <si>
    <t>838071</t>
  </si>
  <si>
    <t>538</t>
  </si>
  <si>
    <t>胡旺明</t>
  </si>
  <si>
    <t>494025</t>
  </si>
  <si>
    <t>539</t>
  </si>
  <si>
    <t>张然</t>
  </si>
  <si>
    <t>177115</t>
  </si>
  <si>
    <t>540</t>
  </si>
  <si>
    <t>内科（血液内科，内分泌科，肾内科）</t>
  </si>
  <si>
    <t>宋莹</t>
  </si>
  <si>
    <t>304774</t>
  </si>
  <si>
    <t>541</t>
  </si>
  <si>
    <t>张丹</t>
  </si>
  <si>
    <t>104385</t>
  </si>
  <si>
    <t>542</t>
  </si>
  <si>
    <t>商文文</t>
  </si>
  <si>
    <t>101904</t>
  </si>
  <si>
    <t>543</t>
  </si>
  <si>
    <t>周伶俐</t>
  </si>
  <si>
    <t>596070</t>
  </si>
  <si>
    <t>544</t>
  </si>
  <si>
    <t>皮肤性病科</t>
  </si>
  <si>
    <t>刘红秀</t>
  </si>
  <si>
    <t>008171</t>
  </si>
  <si>
    <t>545</t>
  </si>
  <si>
    <t>王培</t>
  </si>
  <si>
    <t>784095</t>
  </si>
  <si>
    <t>546</t>
  </si>
  <si>
    <t>普通外科（乳腺方向）</t>
  </si>
  <si>
    <t>罗丹堃</t>
  </si>
  <si>
    <t>345868</t>
  </si>
  <si>
    <t>547</t>
  </si>
  <si>
    <t>张明星</t>
  </si>
  <si>
    <t>017060</t>
  </si>
  <si>
    <t>548</t>
  </si>
  <si>
    <t>孙珂欣</t>
  </si>
  <si>
    <t>214115</t>
  </si>
  <si>
    <t>549</t>
  </si>
  <si>
    <t>呼吸内科、全科医学科</t>
  </si>
  <si>
    <t>封番番</t>
  </si>
  <si>
    <t>873513</t>
  </si>
  <si>
    <t>550</t>
  </si>
  <si>
    <t>王雨佳</t>
  </si>
  <si>
    <t>047963</t>
  </si>
  <si>
    <t>551</t>
  </si>
  <si>
    <t>康婷</t>
  </si>
  <si>
    <t>172301</t>
  </si>
  <si>
    <t>552</t>
  </si>
  <si>
    <t>黄宇颖</t>
  </si>
  <si>
    <t>409044</t>
  </si>
  <si>
    <t>553</t>
  </si>
  <si>
    <t>王楠</t>
  </si>
  <si>
    <t>084038</t>
  </si>
  <si>
    <t>554</t>
  </si>
  <si>
    <t>017761</t>
  </si>
  <si>
    <t>555</t>
  </si>
  <si>
    <t>朱瑜</t>
  </si>
  <si>
    <t>807751</t>
  </si>
  <si>
    <t>556</t>
  </si>
  <si>
    <t>姚婷婷</t>
  </si>
  <si>
    <t>193810</t>
  </si>
  <si>
    <t>557</t>
  </si>
  <si>
    <t>王雅杰</t>
  </si>
  <si>
    <t>933146</t>
  </si>
  <si>
    <t>558</t>
  </si>
  <si>
    <t>杜鸣飞</t>
  </si>
  <si>
    <t>976149</t>
  </si>
  <si>
    <t>559</t>
  </si>
  <si>
    <t>金毅然</t>
  </si>
  <si>
    <t>137293</t>
  </si>
  <si>
    <t>560</t>
  </si>
  <si>
    <t>席文华</t>
  </si>
  <si>
    <t>518950</t>
  </si>
  <si>
    <t>561</t>
  </si>
  <si>
    <t>李雪莉</t>
  </si>
  <si>
    <t>065041</t>
  </si>
  <si>
    <t>562</t>
  </si>
  <si>
    <t>王斐</t>
  </si>
  <si>
    <t>773640</t>
  </si>
  <si>
    <t>563</t>
  </si>
  <si>
    <t>马乐</t>
  </si>
  <si>
    <t>808198</t>
  </si>
  <si>
    <t>564</t>
  </si>
  <si>
    <t>武薇</t>
  </si>
  <si>
    <t>178136</t>
  </si>
  <si>
    <t>565</t>
  </si>
  <si>
    <t>医学影像与核医学</t>
  </si>
  <si>
    <t>马念俄</t>
  </si>
  <si>
    <t>197827</t>
  </si>
  <si>
    <t>566</t>
  </si>
  <si>
    <t>陈天友</t>
  </si>
  <si>
    <t>889068</t>
  </si>
  <si>
    <t>567</t>
  </si>
  <si>
    <t>牛宁</t>
  </si>
  <si>
    <t>100544</t>
  </si>
  <si>
    <t>568</t>
  </si>
  <si>
    <t>刘菲</t>
  </si>
  <si>
    <t>795662</t>
  </si>
  <si>
    <t>569</t>
  </si>
  <si>
    <t>张增增</t>
  </si>
  <si>
    <t>518867</t>
  </si>
  <si>
    <t>570</t>
  </si>
  <si>
    <t>刘瑞</t>
  </si>
  <si>
    <t>788960</t>
  </si>
  <si>
    <t>571</t>
  </si>
  <si>
    <t>陈雪祎</t>
  </si>
  <si>
    <t>034532</t>
  </si>
  <si>
    <t>572</t>
  </si>
  <si>
    <t>何昱静</t>
  </si>
  <si>
    <t>963280</t>
  </si>
  <si>
    <t>573</t>
  </si>
  <si>
    <t>杨柳</t>
  </si>
  <si>
    <t>081635</t>
  </si>
  <si>
    <t>574</t>
  </si>
  <si>
    <t>彭雅琪</t>
  </si>
  <si>
    <t>890556</t>
  </si>
  <si>
    <t>575</t>
  </si>
  <si>
    <t>畅庚</t>
  </si>
  <si>
    <t>515138</t>
  </si>
  <si>
    <t>576</t>
  </si>
  <si>
    <t>郑晓龙</t>
  </si>
  <si>
    <t>810359</t>
  </si>
  <si>
    <t>577</t>
  </si>
  <si>
    <t>895116</t>
  </si>
  <si>
    <t>578</t>
  </si>
  <si>
    <t>王蓉</t>
  </si>
  <si>
    <t>728636</t>
  </si>
  <si>
    <t>579</t>
  </si>
  <si>
    <t>何慧娥</t>
  </si>
  <si>
    <t>375369</t>
  </si>
  <si>
    <t>580</t>
  </si>
  <si>
    <t>刘杰</t>
  </si>
  <si>
    <t>677945</t>
  </si>
  <si>
    <t>581</t>
  </si>
  <si>
    <t>贾丽</t>
  </si>
  <si>
    <t>968131</t>
  </si>
  <si>
    <t>582</t>
  </si>
  <si>
    <t>儿科  新生儿科</t>
  </si>
  <si>
    <t>康小娟</t>
  </si>
  <si>
    <t>072330</t>
  </si>
  <si>
    <t>583</t>
  </si>
  <si>
    <t>王新盼</t>
  </si>
  <si>
    <t>075377</t>
  </si>
  <si>
    <t>584</t>
  </si>
  <si>
    <t>李妍</t>
  </si>
  <si>
    <t>715349</t>
  </si>
  <si>
    <t>585</t>
  </si>
  <si>
    <t>刘洋</t>
  </si>
  <si>
    <t>322997</t>
  </si>
  <si>
    <t>586</t>
  </si>
  <si>
    <t>姜杉杉</t>
  </si>
  <si>
    <t>991838</t>
  </si>
  <si>
    <t>587</t>
  </si>
  <si>
    <t>邓梅</t>
  </si>
  <si>
    <t>605078</t>
  </si>
  <si>
    <t>588</t>
  </si>
  <si>
    <t>589</t>
  </si>
  <si>
    <t>唐欣</t>
  </si>
  <si>
    <t>585136</t>
  </si>
  <si>
    <t>590</t>
  </si>
  <si>
    <t>曾云</t>
  </si>
  <si>
    <t>450305</t>
  </si>
  <si>
    <t>591</t>
  </si>
  <si>
    <t>赵云云</t>
  </si>
  <si>
    <t>104538</t>
  </si>
  <si>
    <t>592</t>
  </si>
  <si>
    <t>史晓荷</t>
  </si>
  <si>
    <t>348792</t>
  </si>
  <si>
    <t>593</t>
  </si>
  <si>
    <t>耳鼻喉头颈外科</t>
  </si>
  <si>
    <t>党天凤</t>
  </si>
  <si>
    <t>939387</t>
  </si>
  <si>
    <t>594</t>
  </si>
  <si>
    <t>刘鑫佳</t>
  </si>
  <si>
    <t>930658</t>
  </si>
  <si>
    <t>595</t>
  </si>
  <si>
    <t>何文丽</t>
  </si>
  <si>
    <t>302005</t>
  </si>
  <si>
    <t>596</t>
  </si>
  <si>
    <t>黄瑞婷</t>
  </si>
  <si>
    <t>992695</t>
  </si>
  <si>
    <t>597</t>
  </si>
  <si>
    <t>钱蕾</t>
  </si>
  <si>
    <t>809701</t>
  </si>
  <si>
    <t>598</t>
  </si>
  <si>
    <t>师阿静</t>
  </si>
  <si>
    <t>059869</t>
  </si>
  <si>
    <t>599</t>
  </si>
  <si>
    <t>亢敏超</t>
  </si>
  <si>
    <t>174375</t>
  </si>
  <si>
    <t>600</t>
  </si>
  <si>
    <t>魏冬</t>
  </si>
  <si>
    <t>071398</t>
  </si>
  <si>
    <t>601</t>
  </si>
  <si>
    <t>史秩菁</t>
  </si>
  <si>
    <t>179751</t>
  </si>
  <si>
    <t>602</t>
  </si>
  <si>
    <t>续功权</t>
  </si>
  <si>
    <t>461213</t>
  </si>
  <si>
    <t>603</t>
  </si>
  <si>
    <t>范晓娟</t>
  </si>
  <si>
    <t>808085</t>
  </si>
  <si>
    <t>604</t>
  </si>
  <si>
    <t>张建鹏</t>
  </si>
  <si>
    <t>661395</t>
  </si>
  <si>
    <t>605</t>
  </si>
  <si>
    <t>急诊医学科</t>
  </si>
  <si>
    <t>袁超超</t>
  </si>
  <si>
    <t>073033</t>
  </si>
  <si>
    <t>606</t>
  </si>
  <si>
    <t>周海军</t>
  </si>
  <si>
    <t>914011</t>
  </si>
  <si>
    <t>607</t>
  </si>
  <si>
    <t>张爱红</t>
  </si>
  <si>
    <t>362712</t>
  </si>
  <si>
    <t>608</t>
  </si>
  <si>
    <t>谢昉</t>
  </si>
  <si>
    <t>896096</t>
  </si>
  <si>
    <t>609</t>
  </si>
  <si>
    <t>呼吸与危重症科</t>
  </si>
  <si>
    <t>王霞</t>
  </si>
  <si>
    <t>900152</t>
  </si>
  <si>
    <t>610</t>
  </si>
  <si>
    <t>药剂</t>
  </si>
  <si>
    <t>武秦瑞</t>
  </si>
  <si>
    <t>894132</t>
  </si>
  <si>
    <t>611</t>
  </si>
  <si>
    <t>江思源</t>
  </si>
  <si>
    <t>568819</t>
  </si>
  <si>
    <t>612</t>
  </si>
  <si>
    <t>白如笑</t>
  </si>
  <si>
    <t>900420</t>
  </si>
  <si>
    <t>613</t>
  </si>
  <si>
    <t>马颖</t>
  </si>
  <si>
    <t>129315</t>
  </si>
  <si>
    <t>614</t>
  </si>
  <si>
    <t>贾碧野</t>
  </si>
  <si>
    <t>649583</t>
  </si>
  <si>
    <t>615</t>
  </si>
  <si>
    <t>薛栋</t>
  </si>
  <si>
    <t>690538</t>
  </si>
  <si>
    <t>616</t>
  </si>
  <si>
    <t>崔亚梅</t>
  </si>
  <si>
    <t>123122</t>
  </si>
  <si>
    <t>617</t>
  </si>
  <si>
    <t>娄琪瑶</t>
  </si>
  <si>
    <t>706131</t>
  </si>
  <si>
    <t>618</t>
  </si>
  <si>
    <t>马雪妍</t>
  </si>
  <si>
    <t>633823</t>
  </si>
  <si>
    <t>619</t>
  </si>
  <si>
    <t>温绍廷</t>
  </si>
  <si>
    <t>875621</t>
  </si>
  <si>
    <t>620</t>
  </si>
  <si>
    <t>肾病科</t>
  </si>
  <si>
    <t>刘海平</t>
  </si>
  <si>
    <t>002643</t>
  </si>
  <si>
    <t>621</t>
  </si>
  <si>
    <t>吴云姣</t>
  </si>
  <si>
    <t>941463</t>
  </si>
  <si>
    <t>622</t>
  </si>
  <si>
    <t>赵晓玲</t>
  </si>
  <si>
    <t>763251</t>
  </si>
  <si>
    <t>623</t>
  </si>
  <si>
    <t>杜瑶瑶</t>
  </si>
  <si>
    <t>186027</t>
  </si>
  <si>
    <t>624</t>
  </si>
  <si>
    <t>许宏强</t>
  </si>
  <si>
    <t>435247</t>
  </si>
  <si>
    <t>625</t>
  </si>
  <si>
    <t>李苗</t>
  </si>
  <si>
    <t>073843</t>
  </si>
  <si>
    <t>626</t>
  </si>
  <si>
    <t>郭升杰</t>
  </si>
  <si>
    <t>182018</t>
  </si>
  <si>
    <t>627</t>
  </si>
  <si>
    <t>李娟</t>
  </si>
  <si>
    <t>266496</t>
  </si>
  <si>
    <t>628</t>
  </si>
  <si>
    <t>孙文凯</t>
  </si>
  <si>
    <t>135200</t>
  </si>
  <si>
    <t>629</t>
  </si>
  <si>
    <t>阙敬文</t>
  </si>
  <si>
    <t>807336</t>
  </si>
  <si>
    <t>630</t>
  </si>
  <si>
    <t>张孟繁</t>
  </si>
  <si>
    <t>550153</t>
  </si>
  <si>
    <t>631</t>
  </si>
  <si>
    <t>田乔乔</t>
  </si>
  <si>
    <t>277297</t>
  </si>
  <si>
    <t>632</t>
  </si>
  <si>
    <t>娄琪玚</t>
  </si>
  <si>
    <t>831207</t>
  </si>
  <si>
    <t>633</t>
  </si>
  <si>
    <t>魏亚囡</t>
  </si>
  <si>
    <t>839307</t>
  </si>
  <si>
    <t>634</t>
  </si>
  <si>
    <t>王光玺</t>
  </si>
  <si>
    <t>090287</t>
  </si>
  <si>
    <t>635</t>
  </si>
  <si>
    <t>李淑霞</t>
  </si>
  <si>
    <t>140063</t>
  </si>
  <si>
    <t>636</t>
  </si>
  <si>
    <t>崔苗</t>
  </si>
  <si>
    <t>877573</t>
  </si>
  <si>
    <t>637</t>
  </si>
  <si>
    <t>宁海慧</t>
  </si>
  <si>
    <t>161886</t>
  </si>
  <si>
    <t>638</t>
  </si>
  <si>
    <t>李娇娇</t>
  </si>
  <si>
    <t>212115</t>
  </si>
  <si>
    <t>639</t>
  </si>
  <si>
    <t>康思敏</t>
  </si>
  <si>
    <t>216385</t>
  </si>
  <si>
    <t>640</t>
  </si>
  <si>
    <t>张茸祯</t>
  </si>
  <si>
    <t>519247</t>
  </si>
  <si>
    <t>641</t>
  </si>
  <si>
    <t>张稚雅</t>
  </si>
  <si>
    <t>902066</t>
  </si>
  <si>
    <t>642</t>
  </si>
  <si>
    <t>王霄霄</t>
  </si>
  <si>
    <t>523601</t>
  </si>
  <si>
    <t>643</t>
  </si>
  <si>
    <t>刘余</t>
  </si>
  <si>
    <t>896181</t>
  </si>
  <si>
    <t>644</t>
  </si>
  <si>
    <t>魏琳</t>
  </si>
  <si>
    <t>440041</t>
  </si>
  <si>
    <t>645</t>
  </si>
  <si>
    <t>医务处科研助理</t>
  </si>
  <si>
    <t>卢芬萍</t>
  </si>
  <si>
    <t>225848</t>
  </si>
  <si>
    <t>646</t>
  </si>
  <si>
    <t>代甜甜</t>
  </si>
  <si>
    <t>212045</t>
  </si>
  <si>
    <t>647</t>
  </si>
  <si>
    <t>李洁</t>
  </si>
  <si>
    <t>724796</t>
  </si>
  <si>
    <t>648</t>
  </si>
  <si>
    <t>杨平平</t>
  </si>
  <si>
    <t>586011</t>
  </si>
  <si>
    <t>649</t>
  </si>
  <si>
    <t>邱东</t>
  </si>
  <si>
    <t>985662</t>
  </si>
  <si>
    <t>650</t>
  </si>
  <si>
    <t>何爱潇</t>
  </si>
  <si>
    <t>396189</t>
  </si>
  <si>
    <t>651</t>
  </si>
  <si>
    <t>卢钰</t>
  </si>
  <si>
    <t>926776</t>
  </si>
  <si>
    <t>652</t>
  </si>
  <si>
    <t>高玲</t>
  </si>
  <si>
    <t>189253</t>
  </si>
  <si>
    <t>653</t>
  </si>
  <si>
    <t>王萧菡</t>
  </si>
  <si>
    <t>112264</t>
  </si>
  <si>
    <t>654</t>
  </si>
  <si>
    <t>杨娟珍</t>
  </si>
  <si>
    <t>187320</t>
  </si>
  <si>
    <t>655</t>
  </si>
  <si>
    <t>马义博</t>
  </si>
  <si>
    <t>092268</t>
  </si>
  <si>
    <t>656</t>
  </si>
  <si>
    <t>160998</t>
  </si>
  <si>
    <t>657</t>
  </si>
  <si>
    <t>赵嘉炜</t>
  </si>
  <si>
    <t>158625</t>
  </si>
  <si>
    <t>658</t>
  </si>
  <si>
    <t>张伟娟</t>
  </si>
  <si>
    <t>160535</t>
  </si>
  <si>
    <t>659</t>
  </si>
  <si>
    <t>张艾佳</t>
  </si>
  <si>
    <t>311613</t>
  </si>
  <si>
    <t>660</t>
  </si>
  <si>
    <t>童风雄</t>
  </si>
  <si>
    <t>942569</t>
  </si>
  <si>
    <t>661</t>
  </si>
  <si>
    <t>成知叡</t>
  </si>
  <si>
    <t>615355</t>
  </si>
  <si>
    <t>662</t>
  </si>
  <si>
    <t>武嘉敏</t>
  </si>
  <si>
    <t>826975</t>
  </si>
  <si>
    <t>663</t>
  </si>
  <si>
    <t>刘景卓</t>
  </si>
  <si>
    <t>025192</t>
  </si>
  <si>
    <t>664</t>
  </si>
  <si>
    <t>马东平</t>
  </si>
  <si>
    <t>550930</t>
  </si>
  <si>
    <t>665</t>
  </si>
  <si>
    <t>刘春芳</t>
  </si>
  <si>
    <t>880082</t>
  </si>
  <si>
    <t>666</t>
  </si>
  <si>
    <t>张玉娇</t>
  </si>
  <si>
    <t>317289</t>
  </si>
  <si>
    <t>667</t>
  </si>
  <si>
    <t>钟恒昌</t>
  </si>
  <si>
    <t>353596</t>
  </si>
  <si>
    <t>668</t>
  </si>
  <si>
    <t>漆琳君</t>
  </si>
  <si>
    <t>316686</t>
  </si>
  <si>
    <t>669</t>
  </si>
  <si>
    <t>张蓉</t>
  </si>
  <si>
    <t>187055</t>
  </si>
  <si>
    <t>670</t>
  </si>
  <si>
    <t>护理处</t>
  </si>
  <si>
    <t>李守琴</t>
  </si>
  <si>
    <t>375871</t>
  </si>
  <si>
    <t>671</t>
  </si>
  <si>
    <t>崔晏文</t>
  </si>
  <si>
    <t>497989</t>
  </si>
  <si>
    <t>672</t>
  </si>
  <si>
    <t>李哲</t>
  </si>
  <si>
    <t>300520</t>
  </si>
  <si>
    <t>673</t>
  </si>
  <si>
    <t>陈蓉</t>
  </si>
  <si>
    <t>189736</t>
  </si>
  <si>
    <t>674</t>
  </si>
  <si>
    <t>呼吸科，急诊科</t>
  </si>
  <si>
    <t>张超</t>
  </si>
  <si>
    <t>527652</t>
  </si>
  <si>
    <t>675</t>
  </si>
  <si>
    <t>门凯</t>
  </si>
  <si>
    <t>212247</t>
  </si>
  <si>
    <t>676</t>
  </si>
  <si>
    <t>石星星</t>
  </si>
  <si>
    <t>208581</t>
  </si>
  <si>
    <t>677</t>
  </si>
  <si>
    <t>普外科  泌尿外科</t>
  </si>
  <si>
    <t>高云龙</t>
  </si>
  <si>
    <t>246106</t>
  </si>
  <si>
    <t>678</t>
  </si>
  <si>
    <t>范静芝</t>
  </si>
  <si>
    <t>975602</t>
  </si>
  <si>
    <t>679</t>
  </si>
  <si>
    <t>赵浩伊</t>
  </si>
  <si>
    <t>882216</t>
  </si>
  <si>
    <t>680</t>
  </si>
  <si>
    <t>张振</t>
  </si>
  <si>
    <t>073235</t>
  </si>
  <si>
    <t>681</t>
  </si>
  <si>
    <t>周丽</t>
  </si>
  <si>
    <t>744773</t>
  </si>
  <si>
    <t>682</t>
  </si>
  <si>
    <t>周浩</t>
  </si>
  <si>
    <t>166007</t>
  </si>
  <si>
    <t>683</t>
  </si>
  <si>
    <t>刘旭</t>
  </si>
  <si>
    <t>652552</t>
  </si>
  <si>
    <t>684</t>
  </si>
  <si>
    <t>于红卫</t>
  </si>
  <si>
    <t>207112</t>
  </si>
  <si>
    <t>685</t>
  </si>
  <si>
    <t>秦启发</t>
  </si>
  <si>
    <t>698029</t>
  </si>
  <si>
    <t>686</t>
  </si>
  <si>
    <t>范孟孟</t>
  </si>
  <si>
    <t>021469</t>
  </si>
  <si>
    <t>687</t>
  </si>
  <si>
    <t>康凯</t>
  </si>
  <si>
    <t>221066</t>
  </si>
  <si>
    <t>688</t>
  </si>
  <si>
    <t>任雪婷</t>
  </si>
  <si>
    <t>860184</t>
  </si>
  <si>
    <t>689</t>
  </si>
  <si>
    <t>郑二良</t>
  </si>
  <si>
    <t>028512</t>
  </si>
  <si>
    <t>690</t>
  </si>
  <si>
    <t>张翠杰</t>
  </si>
  <si>
    <t>663926</t>
  </si>
  <si>
    <t>691</t>
  </si>
  <si>
    <t>张瑞涵</t>
  </si>
  <si>
    <t>165729</t>
  </si>
  <si>
    <t>692</t>
  </si>
  <si>
    <t>骨科-病区</t>
  </si>
  <si>
    <t>杨鑫</t>
  </si>
  <si>
    <t>880710</t>
  </si>
  <si>
    <t>693</t>
  </si>
  <si>
    <t>徐媛媛</t>
  </si>
  <si>
    <t>361198</t>
  </si>
  <si>
    <t>694</t>
  </si>
  <si>
    <t>马文龙</t>
  </si>
  <si>
    <t>135201</t>
  </si>
  <si>
    <t>695</t>
  </si>
  <si>
    <t>骨科病区临床</t>
  </si>
  <si>
    <t>闫强</t>
  </si>
  <si>
    <t>218330</t>
  </si>
  <si>
    <t>696</t>
  </si>
  <si>
    <t>临床科室~骨科</t>
  </si>
  <si>
    <t>叶浩波</t>
  </si>
  <si>
    <t>351695</t>
  </si>
  <si>
    <t>697</t>
  </si>
  <si>
    <t>李泰佯</t>
  </si>
  <si>
    <t>605231</t>
  </si>
  <si>
    <t>698</t>
  </si>
  <si>
    <t>黄芳娣</t>
  </si>
  <si>
    <t>811004</t>
  </si>
  <si>
    <t>699</t>
  </si>
  <si>
    <t>张晓庆</t>
  </si>
  <si>
    <t>279836</t>
  </si>
  <si>
    <t>700</t>
  </si>
  <si>
    <t>钟蛟</t>
  </si>
  <si>
    <t>276679</t>
  </si>
  <si>
    <t>701</t>
  </si>
  <si>
    <t>李佳旭</t>
  </si>
  <si>
    <t>138846</t>
  </si>
  <si>
    <t>702</t>
  </si>
  <si>
    <t>刘巧娟</t>
  </si>
  <si>
    <t>332790</t>
  </si>
  <si>
    <t>703</t>
  </si>
  <si>
    <t>刘雅</t>
  </si>
  <si>
    <t>133128</t>
  </si>
  <si>
    <t>704</t>
  </si>
  <si>
    <t>郭倩</t>
  </si>
  <si>
    <t>894319</t>
  </si>
  <si>
    <t>705</t>
  </si>
  <si>
    <t>耳鼻喉科室</t>
  </si>
  <si>
    <t>吴艳芬</t>
  </si>
  <si>
    <t>266027</t>
  </si>
  <si>
    <t>706</t>
  </si>
  <si>
    <t>韩菊萍</t>
  </si>
  <si>
    <t>120511</t>
  </si>
  <si>
    <t>707</t>
  </si>
  <si>
    <t>大数据健康管理中心 或 医务处-科研办</t>
  </si>
  <si>
    <t>白璐</t>
  </si>
  <si>
    <t>096253</t>
  </si>
  <si>
    <t>708</t>
  </si>
  <si>
    <t>肾病内科</t>
  </si>
  <si>
    <t>郑思雨</t>
  </si>
  <si>
    <t>080167</t>
  </si>
  <si>
    <t>709</t>
  </si>
  <si>
    <t>何方</t>
  </si>
  <si>
    <t>871051</t>
  </si>
  <si>
    <t>710</t>
  </si>
  <si>
    <t>侯博通</t>
  </si>
  <si>
    <t>760319</t>
  </si>
  <si>
    <t>711</t>
  </si>
  <si>
    <t>王雯</t>
  </si>
  <si>
    <t>710193</t>
  </si>
  <si>
    <t>712</t>
  </si>
  <si>
    <t>孟一妹</t>
  </si>
  <si>
    <t>877958</t>
  </si>
  <si>
    <t>713</t>
  </si>
  <si>
    <t>田亚翠</t>
  </si>
  <si>
    <t>761253</t>
  </si>
  <si>
    <t>714</t>
  </si>
  <si>
    <t>李慧</t>
  </si>
  <si>
    <t>814959</t>
  </si>
  <si>
    <t>715</t>
  </si>
  <si>
    <t>宋晓彤</t>
  </si>
  <si>
    <t>517951</t>
  </si>
  <si>
    <t>716</t>
  </si>
  <si>
    <t>刘强</t>
  </si>
  <si>
    <t>796861</t>
  </si>
  <si>
    <t>717</t>
  </si>
  <si>
    <t>段亚余</t>
  </si>
  <si>
    <t>890860</t>
  </si>
  <si>
    <t>718</t>
  </si>
  <si>
    <t>王语柔</t>
  </si>
  <si>
    <t>633353</t>
  </si>
  <si>
    <t>719</t>
  </si>
  <si>
    <t>王云露</t>
  </si>
  <si>
    <t>128549</t>
  </si>
  <si>
    <t>720</t>
  </si>
  <si>
    <t>妇产科-妇产科</t>
  </si>
  <si>
    <t>马燕琼</t>
  </si>
  <si>
    <t>674715</t>
  </si>
  <si>
    <t>721</t>
  </si>
  <si>
    <t>王元琳</t>
  </si>
  <si>
    <t>180704</t>
  </si>
  <si>
    <t>722</t>
  </si>
  <si>
    <t>马明海</t>
  </si>
  <si>
    <t>406708</t>
  </si>
  <si>
    <t>723</t>
  </si>
  <si>
    <t>妇科（产科）</t>
  </si>
  <si>
    <t>谷小雅</t>
  </si>
  <si>
    <t>875521</t>
  </si>
  <si>
    <t>724</t>
  </si>
  <si>
    <t>曹泷尹</t>
  </si>
  <si>
    <t>491553</t>
  </si>
  <si>
    <t>725</t>
  </si>
  <si>
    <t>李东旭</t>
  </si>
  <si>
    <t>017991</t>
  </si>
  <si>
    <t>726</t>
  </si>
  <si>
    <t>刘玉华</t>
  </si>
  <si>
    <t>998313</t>
  </si>
  <si>
    <t>727</t>
  </si>
  <si>
    <t>任雨寒</t>
  </si>
  <si>
    <t>265309</t>
  </si>
  <si>
    <t>728</t>
  </si>
  <si>
    <t>徐莹</t>
  </si>
  <si>
    <t>652281</t>
  </si>
  <si>
    <t>729</t>
  </si>
  <si>
    <t>冯彩林</t>
  </si>
  <si>
    <t>765851</t>
  </si>
  <si>
    <t>730</t>
  </si>
  <si>
    <t>韩一娟</t>
  </si>
  <si>
    <t>845920</t>
  </si>
  <si>
    <t>731</t>
  </si>
  <si>
    <t>肾病内科，全科，风湿免疫科</t>
  </si>
  <si>
    <t>刘敏敏</t>
  </si>
  <si>
    <t>381902</t>
  </si>
  <si>
    <t>732</t>
  </si>
  <si>
    <t>苏小凤</t>
  </si>
  <si>
    <t>733</t>
  </si>
  <si>
    <t>杨乔乔</t>
  </si>
  <si>
    <t>183611</t>
  </si>
  <si>
    <t>734</t>
  </si>
  <si>
    <t>黎君</t>
  </si>
  <si>
    <t>324948</t>
  </si>
  <si>
    <t>735</t>
  </si>
  <si>
    <t>张述琮</t>
  </si>
  <si>
    <t>079808</t>
  </si>
  <si>
    <t>736</t>
  </si>
  <si>
    <t>葛鑫</t>
  </si>
  <si>
    <t>311895</t>
  </si>
  <si>
    <t>737</t>
  </si>
  <si>
    <t>闫莎</t>
  </si>
  <si>
    <t>166327</t>
  </si>
  <si>
    <t>738</t>
  </si>
  <si>
    <t>张彤</t>
  </si>
  <si>
    <t>350751</t>
  </si>
  <si>
    <t>739</t>
  </si>
  <si>
    <t>王飞</t>
  </si>
  <si>
    <t>076787</t>
  </si>
  <si>
    <t>740</t>
  </si>
  <si>
    <t>刘微</t>
  </si>
  <si>
    <t>376791</t>
  </si>
  <si>
    <t>741</t>
  </si>
  <si>
    <t>张琦</t>
  </si>
  <si>
    <t>793085</t>
  </si>
  <si>
    <t>742</t>
  </si>
  <si>
    <t>刘颖</t>
  </si>
  <si>
    <t>538128</t>
  </si>
  <si>
    <t>743</t>
  </si>
  <si>
    <t>杨建争</t>
  </si>
  <si>
    <t>396625</t>
  </si>
  <si>
    <t>744</t>
  </si>
  <si>
    <t>骨科和神经外科</t>
  </si>
  <si>
    <t>陈思慧</t>
  </si>
  <si>
    <t>887326</t>
  </si>
  <si>
    <t>745</t>
  </si>
  <si>
    <t>黄王利</t>
  </si>
  <si>
    <t>212151</t>
  </si>
  <si>
    <t>746</t>
  </si>
  <si>
    <t>王璐</t>
  </si>
  <si>
    <t>019975</t>
  </si>
  <si>
    <t>747</t>
  </si>
  <si>
    <t>何昌军</t>
  </si>
  <si>
    <t>100841</t>
  </si>
  <si>
    <t>748</t>
  </si>
  <si>
    <t>丁敏</t>
  </si>
  <si>
    <t>136566</t>
  </si>
  <si>
    <t>749</t>
  </si>
  <si>
    <t>张英子</t>
  </si>
  <si>
    <t>074326</t>
  </si>
  <si>
    <t>750</t>
  </si>
  <si>
    <t>李志航</t>
  </si>
  <si>
    <t>885400</t>
  </si>
  <si>
    <t>751</t>
  </si>
  <si>
    <t>高佳佳</t>
  </si>
  <si>
    <t>497273</t>
  </si>
  <si>
    <t>752</t>
  </si>
  <si>
    <t>内科学（内镜医师）</t>
  </si>
  <si>
    <t>高宇洁</t>
  </si>
  <si>
    <t>073323</t>
  </si>
  <si>
    <t>753</t>
  </si>
  <si>
    <t>临床医师，科室不限</t>
  </si>
  <si>
    <t>文李娜</t>
  </si>
  <si>
    <t>890460</t>
  </si>
  <si>
    <t>754</t>
  </si>
  <si>
    <t>郭田田</t>
  </si>
  <si>
    <t>102118</t>
  </si>
  <si>
    <t>755</t>
  </si>
  <si>
    <t>刘星扬</t>
  </si>
  <si>
    <t>224194</t>
  </si>
  <si>
    <t>756</t>
  </si>
  <si>
    <t>张志华</t>
  </si>
  <si>
    <t>567371</t>
  </si>
  <si>
    <t>757</t>
  </si>
  <si>
    <t>王怡</t>
  </si>
  <si>
    <t>064551</t>
  </si>
  <si>
    <t>758</t>
  </si>
  <si>
    <t>李妍希</t>
  </si>
  <si>
    <t>849357</t>
  </si>
  <si>
    <t>759</t>
  </si>
  <si>
    <t>792848</t>
  </si>
  <si>
    <t>760</t>
  </si>
  <si>
    <t>陈亭亭</t>
  </si>
  <si>
    <t>003675</t>
  </si>
  <si>
    <t>761</t>
  </si>
  <si>
    <t>童超</t>
  </si>
  <si>
    <t>157376</t>
  </si>
  <si>
    <t>762</t>
  </si>
  <si>
    <t>张芳</t>
  </si>
  <si>
    <t>015945</t>
  </si>
  <si>
    <t>763</t>
  </si>
  <si>
    <t>崔文悦</t>
  </si>
  <si>
    <t>432570</t>
  </si>
  <si>
    <t>764</t>
  </si>
  <si>
    <t>董泽平</t>
  </si>
  <si>
    <t>442353</t>
  </si>
  <si>
    <t>765</t>
  </si>
  <si>
    <t>郝忆楠</t>
  </si>
  <si>
    <t>746553</t>
  </si>
  <si>
    <t>766</t>
  </si>
  <si>
    <t>李灵梅</t>
  </si>
  <si>
    <t>518598</t>
  </si>
  <si>
    <t>767</t>
  </si>
  <si>
    <t>郑伟利</t>
  </si>
  <si>
    <t>577863</t>
  </si>
  <si>
    <t>768</t>
  </si>
  <si>
    <t>杨文蕊</t>
  </si>
  <si>
    <t>593236</t>
  </si>
  <si>
    <t>769</t>
  </si>
  <si>
    <t>血液内科</t>
  </si>
  <si>
    <t>张荔</t>
  </si>
  <si>
    <t>975118</t>
  </si>
  <si>
    <t>770</t>
  </si>
  <si>
    <t>唐振</t>
  </si>
  <si>
    <t>792354</t>
  </si>
  <si>
    <t>771</t>
  </si>
  <si>
    <t>赵环宇</t>
  </si>
  <si>
    <t>307796</t>
  </si>
  <si>
    <t>772</t>
  </si>
  <si>
    <t>庞焦</t>
  </si>
  <si>
    <t>883709</t>
  </si>
  <si>
    <t>773</t>
  </si>
  <si>
    <t>内科学（心血管病）</t>
  </si>
  <si>
    <t>唐晓敏</t>
  </si>
  <si>
    <t>575747</t>
  </si>
  <si>
    <t>774</t>
  </si>
  <si>
    <t>郭斌斌</t>
  </si>
  <si>
    <t>178827</t>
  </si>
  <si>
    <t>775</t>
  </si>
  <si>
    <t>秦毓</t>
  </si>
  <si>
    <t>523406</t>
  </si>
  <si>
    <t>776</t>
  </si>
  <si>
    <t>血液科</t>
  </si>
  <si>
    <t>王约拿</t>
  </si>
  <si>
    <t>612028</t>
  </si>
  <si>
    <t>777</t>
  </si>
  <si>
    <t>师豆豆</t>
  </si>
  <si>
    <t>715503</t>
  </si>
  <si>
    <t>778</t>
  </si>
  <si>
    <t>武鑫</t>
  </si>
  <si>
    <t>035935</t>
  </si>
  <si>
    <t>779</t>
  </si>
  <si>
    <t>曹雪薇</t>
  </si>
  <si>
    <t>125314</t>
  </si>
  <si>
    <t>780</t>
  </si>
  <si>
    <t>中医内科/肾病科</t>
  </si>
  <si>
    <t>郝改平</t>
  </si>
  <si>
    <t>185068</t>
  </si>
  <si>
    <t>781</t>
  </si>
  <si>
    <t>胡小漫</t>
  </si>
  <si>
    <t>848292</t>
  </si>
  <si>
    <t>782</t>
  </si>
  <si>
    <t>李媛婷</t>
  </si>
  <si>
    <t>593253</t>
  </si>
  <si>
    <t>783</t>
  </si>
  <si>
    <t>王燕楠</t>
  </si>
  <si>
    <t>890223</t>
  </si>
  <si>
    <t>784</t>
  </si>
  <si>
    <t>呼吸，重症，</t>
  </si>
  <si>
    <t>茹美华</t>
  </si>
  <si>
    <t>579809</t>
  </si>
  <si>
    <t>785</t>
  </si>
  <si>
    <t>郭晨晨</t>
  </si>
  <si>
    <t>108102</t>
  </si>
  <si>
    <t>786</t>
  </si>
  <si>
    <t>吴胤松</t>
  </si>
  <si>
    <t>145954</t>
  </si>
  <si>
    <t>787</t>
  </si>
  <si>
    <t>常宏业</t>
  </si>
  <si>
    <t>193990</t>
  </si>
  <si>
    <t>788</t>
  </si>
  <si>
    <t>尹萌</t>
  </si>
  <si>
    <t>636650</t>
  </si>
  <si>
    <t>789</t>
  </si>
  <si>
    <t>任延鹏</t>
  </si>
  <si>
    <t>527909</t>
  </si>
  <si>
    <t>790</t>
  </si>
  <si>
    <t>郭宗雨</t>
  </si>
  <si>
    <t>582606</t>
  </si>
  <si>
    <t>791</t>
  </si>
  <si>
    <t>郝梓辰</t>
  </si>
  <si>
    <t>008612</t>
  </si>
  <si>
    <t>792</t>
  </si>
  <si>
    <t>张瑄</t>
  </si>
  <si>
    <t>896561</t>
  </si>
  <si>
    <t>793</t>
  </si>
  <si>
    <t>李雪</t>
  </si>
  <si>
    <t>534011</t>
  </si>
  <si>
    <t>794</t>
  </si>
  <si>
    <t>呼吸与危重症医学科</t>
  </si>
  <si>
    <t>许园</t>
  </si>
  <si>
    <t>744977</t>
  </si>
  <si>
    <t>795</t>
  </si>
  <si>
    <t>冯雪</t>
  </si>
  <si>
    <t>885404</t>
  </si>
  <si>
    <t>796</t>
  </si>
  <si>
    <t>马苗</t>
  </si>
  <si>
    <t>122731</t>
  </si>
  <si>
    <t>797</t>
  </si>
  <si>
    <t>张露丹</t>
  </si>
  <si>
    <t>630686</t>
  </si>
  <si>
    <t>798</t>
  </si>
  <si>
    <t>科研岗</t>
  </si>
  <si>
    <t>856203</t>
  </si>
  <si>
    <t>799</t>
  </si>
  <si>
    <t>胸腔外壳</t>
  </si>
  <si>
    <t>王梦茹</t>
  </si>
  <si>
    <t>885534</t>
  </si>
  <si>
    <t>800</t>
  </si>
  <si>
    <t>满洋</t>
  </si>
  <si>
    <t>255567</t>
  </si>
  <si>
    <t>801</t>
  </si>
  <si>
    <t>于腾阁</t>
  </si>
  <si>
    <t>209269</t>
  </si>
  <si>
    <t>802</t>
  </si>
  <si>
    <t>神经内科（服从调剂）</t>
  </si>
  <si>
    <t>苏小明</t>
  </si>
  <si>
    <t>193321</t>
  </si>
  <si>
    <t>803</t>
  </si>
  <si>
    <t>杜文</t>
  </si>
  <si>
    <t>853635</t>
  </si>
  <si>
    <t>804</t>
  </si>
  <si>
    <t>宁红娟</t>
  </si>
  <si>
    <t>197843</t>
  </si>
  <si>
    <t>805</t>
  </si>
  <si>
    <t>乔曦</t>
  </si>
  <si>
    <t>281082</t>
  </si>
  <si>
    <t>806</t>
  </si>
  <si>
    <t>王亮亮</t>
  </si>
  <si>
    <t>885571</t>
  </si>
  <si>
    <t>807</t>
  </si>
  <si>
    <t>郑莹</t>
  </si>
  <si>
    <t>120498</t>
  </si>
  <si>
    <t>808</t>
  </si>
  <si>
    <t>武茂林</t>
  </si>
  <si>
    <t>890170</t>
  </si>
  <si>
    <t>809</t>
  </si>
  <si>
    <t>李曦芝</t>
  </si>
  <si>
    <t>005207</t>
  </si>
  <si>
    <t>810</t>
  </si>
  <si>
    <t>马少飞</t>
  </si>
  <si>
    <t>580139</t>
  </si>
  <si>
    <t>811</t>
  </si>
  <si>
    <t>田豆豆</t>
  </si>
  <si>
    <t>773021</t>
  </si>
  <si>
    <t>812</t>
  </si>
  <si>
    <t>何小艳</t>
  </si>
  <si>
    <t>715445</t>
  </si>
  <si>
    <t>813</t>
  </si>
  <si>
    <t>张天娇</t>
  </si>
  <si>
    <t>919506</t>
  </si>
  <si>
    <t>814</t>
  </si>
  <si>
    <t>小儿神经外科</t>
  </si>
  <si>
    <t>王军琴</t>
  </si>
  <si>
    <t>061069</t>
  </si>
  <si>
    <t>815</t>
  </si>
  <si>
    <t>车阳</t>
  </si>
  <si>
    <t>333965</t>
  </si>
  <si>
    <t>816</t>
  </si>
  <si>
    <t>苏当妮</t>
  </si>
  <si>
    <t>775954</t>
  </si>
  <si>
    <t>817</t>
  </si>
  <si>
    <t>贾丹丹</t>
  </si>
  <si>
    <t>782308</t>
  </si>
  <si>
    <t>818</t>
  </si>
  <si>
    <t>李文晶</t>
  </si>
  <si>
    <t>545124</t>
  </si>
  <si>
    <t>819</t>
  </si>
  <si>
    <t>马慧</t>
  </si>
  <si>
    <t>956016</t>
  </si>
  <si>
    <t>820</t>
  </si>
  <si>
    <t>蒋成成</t>
  </si>
  <si>
    <t>334644</t>
  </si>
  <si>
    <t>821</t>
  </si>
  <si>
    <t>戴天华</t>
  </si>
  <si>
    <t>613037</t>
  </si>
  <si>
    <t>822</t>
  </si>
  <si>
    <t>刘欣</t>
  </si>
  <si>
    <t>940533</t>
  </si>
  <si>
    <t>823</t>
  </si>
  <si>
    <t>王翠翠</t>
  </si>
  <si>
    <t>361277</t>
  </si>
  <si>
    <t>824</t>
  </si>
  <si>
    <t>贺美</t>
  </si>
  <si>
    <t>281586</t>
  </si>
  <si>
    <t>825</t>
  </si>
  <si>
    <t>张冬雪</t>
  </si>
  <si>
    <t>761785</t>
  </si>
  <si>
    <t>826</t>
  </si>
  <si>
    <t>刘晓静</t>
  </si>
  <si>
    <t>530259</t>
  </si>
  <si>
    <t>827</t>
  </si>
  <si>
    <t>惠亚</t>
  </si>
  <si>
    <t>808278</t>
  </si>
  <si>
    <t>828</t>
  </si>
  <si>
    <t>沈阗阗</t>
  </si>
  <si>
    <t>120382</t>
  </si>
  <si>
    <t>829</t>
  </si>
  <si>
    <t>田思禹</t>
  </si>
  <si>
    <t>950699</t>
  </si>
  <si>
    <t>830</t>
  </si>
  <si>
    <t>郑炎</t>
  </si>
  <si>
    <t>398167</t>
  </si>
  <si>
    <t>831</t>
  </si>
  <si>
    <t>蔡茹萍</t>
  </si>
  <si>
    <t>524190</t>
  </si>
  <si>
    <t>832</t>
  </si>
  <si>
    <t>华越</t>
  </si>
  <si>
    <t>906230</t>
  </si>
  <si>
    <t>833</t>
  </si>
  <si>
    <t>索罗兰</t>
  </si>
  <si>
    <t>969927</t>
  </si>
  <si>
    <t>834</t>
  </si>
  <si>
    <t>田芬芳</t>
  </si>
  <si>
    <t>551771</t>
  </si>
  <si>
    <t>835</t>
  </si>
  <si>
    <t>修子超</t>
  </si>
  <si>
    <t>272598</t>
  </si>
  <si>
    <t>836</t>
  </si>
  <si>
    <t>董茗茗</t>
  </si>
  <si>
    <t>249341</t>
  </si>
  <si>
    <t>837</t>
  </si>
  <si>
    <t>王文君</t>
  </si>
  <si>
    <t>102325</t>
  </si>
  <si>
    <t>838</t>
  </si>
  <si>
    <t>田玉斌</t>
  </si>
  <si>
    <t>612942</t>
  </si>
  <si>
    <t>839</t>
  </si>
  <si>
    <t>邵莉莉</t>
  </si>
  <si>
    <t>259356</t>
  </si>
  <si>
    <t>840</t>
  </si>
  <si>
    <t>李晓佳</t>
  </si>
  <si>
    <t>621797</t>
  </si>
  <si>
    <t>841</t>
  </si>
  <si>
    <t>神经内一科</t>
  </si>
  <si>
    <t>穆艳艳</t>
  </si>
  <si>
    <t>377593</t>
  </si>
  <si>
    <t>842</t>
  </si>
  <si>
    <t>吴雪</t>
  </si>
  <si>
    <t>513436</t>
  </si>
  <si>
    <t>843</t>
  </si>
  <si>
    <t>许晓栋</t>
  </si>
  <si>
    <t>891303</t>
  </si>
  <si>
    <t>844</t>
  </si>
  <si>
    <t>党新梅</t>
  </si>
  <si>
    <t>923962</t>
  </si>
  <si>
    <t>845</t>
  </si>
  <si>
    <t>医务处-科研办</t>
  </si>
  <si>
    <t>张一凡</t>
  </si>
  <si>
    <t>733918</t>
  </si>
  <si>
    <t>846</t>
  </si>
  <si>
    <t>王黎昭</t>
  </si>
  <si>
    <t>391736</t>
  </si>
  <si>
    <t>847</t>
  </si>
  <si>
    <t>丁盼</t>
  </si>
  <si>
    <t>562061</t>
  </si>
  <si>
    <t>848</t>
  </si>
  <si>
    <t>李晓洁</t>
  </si>
  <si>
    <t>898030</t>
  </si>
  <si>
    <t>849</t>
  </si>
  <si>
    <t>肿瘤科/风湿免疫科</t>
  </si>
  <si>
    <t>韩叶</t>
  </si>
  <si>
    <t>172137</t>
  </si>
  <si>
    <t>850</t>
  </si>
  <si>
    <t>赵睿</t>
  </si>
  <si>
    <t>293581</t>
  </si>
  <si>
    <t>851</t>
  </si>
  <si>
    <t>杨欣</t>
  </si>
  <si>
    <t>031831</t>
  </si>
  <si>
    <t>852</t>
  </si>
  <si>
    <t>李越</t>
  </si>
  <si>
    <t>677519</t>
  </si>
  <si>
    <t>853</t>
  </si>
  <si>
    <t>王化锋</t>
  </si>
  <si>
    <t>230145</t>
  </si>
  <si>
    <t>854</t>
  </si>
  <si>
    <t>何青茹</t>
  </si>
  <si>
    <t>230240</t>
  </si>
  <si>
    <t>855</t>
  </si>
  <si>
    <t>兰柱</t>
  </si>
  <si>
    <t>619484</t>
  </si>
  <si>
    <t>856</t>
  </si>
  <si>
    <t>周蕾</t>
  </si>
  <si>
    <t>515643</t>
  </si>
  <si>
    <t>857</t>
  </si>
  <si>
    <t>梁冬牧</t>
  </si>
  <si>
    <t>367208</t>
  </si>
  <si>
    <t>858</t>
  </si>
  <si>
    <t>问洁茹</t>
  </si>
  <si>
    <t>760326</t>
  </si>
  <si>
    <t>859</t>
  </si>
  <si>
    <t>阮长龙</t>
  </si>
  <si>
    <t>120594</t>
  </si>
  <si>
    <t>860</t>
  </si>
  <si>
    <t>杨宗芳</t>
  </si>
  <si>
    <t>875925</t>
  </si>
  <si>
    <t>861</t>
  </si>
  <si>
    <t>李学志</t>
  </si>
  <si>
    <t>121311</t>
  </si>
  <si>
    <t>862</t>
  </si>
  <si>
    <t>于青</t>
  </si>
  <si>
    <t>309091</t>
  </si>
  <si>
    <t>863</t>
  </si>
  <si>
    <t>曹国洁</t>
  </si>
  <si>
    <t>272895</t>
  </si>
  <si>
    <t>864</t>
  </si>
  <si>
    <t>郭晓霞</t>
  </si>
  <si>
    <t>951012</t>
  </si>
  <si>
    <t>865</t>
  </si>
  <si>
    <t>何文瑞</t>
  </si>
  <si>
    <t>812095</t>
  </si>
  <si>
    <t>866</t>
  </si>
  <si>
    <t>赵旭</t>
  </si>
  <si>
    <t>570168</t>
  </si>
  <si>
    <t>867</t>
  </si>
  <si>
    <t>雷茜</t>
  </si>
  <si>
    <t>993401</t>
  </si>
  <si>
    <t>868</t>
  </si>
  <si>
    <t>吴菊艳</t>
  </si>
  <si>
    <t>119327</t>
  </si>
  <si>
    <t>869</t>
  </si>
  <si>
    <t>王超</t>
  </si>
  <si>
    <t>721102</t>
  </si>
  <si>
    <t>870</t>
  </si>
  <si>
    <t>张梦景</t>
  </si>
  <si>
    <t>807226</t>
  </si>
  <si>
    <t>871</t>
  </si>
  <si>
    <t>周发权</t>
  </si>
  <si>
    <t>996330</t>
  </si>
  <si>
    <t>872</t>
  </si>
  <si>
    <t>淡炜超</t>
  </si>
  <si>
    <t>149281</t>
  </si>
  <si>
    <t>873</t>
  </si>
  <si>
    <t>王菲</t>
  </si>
  <si>
    <t>577544</t>
  </si>
  <si>
    <t>874</t>
  </si>
  <si>
    <t>张红娥</t>
  </si>
  <si>
    <t>826695</t>
  </si>
  <si>
    <t>875</t>
  </si>
  <si>
    <t>李然</t>
  </si>
  <si>
    <t>144804</t>
  </si>
  <si>
    <t>876</t>
  </si>
  <si>
    <t>郭俊汐</t>
  </si>
  <si>
    <t>213626</t>
  </si>
  <si>
    <t>877</t>
  </si>
  <si>
    <t>田景琳</t>
  </si>
  <si>
    <t>317559</t>
  </si>
  <si>
    <t>878</t>
  </si>
  <si>
    <t>儿保门诊</t>
  </si>
  <si>
    <t>王源源</t>
  </si>
  <si>
    <t>665359</t>
  </si>
  <si>
    <t>879</t>
  </si>
  <si>
    <t>王瑶</t>
  </si>
  <si>
    <t>522396</t>
  </si>
  <si>
    <t>880</t>
  </si>
  <si>
    <t>张豪</t>
  </si>
  <si>
    <t>117665</t>
  </si>
  <si>
    <t>881</t>
  </si>
  <si>
    <t>张熙</t>
  </si>
  <si>
    <t>560065</t>
  </si>
  <si>
    <t>882</t>
  </si>
  <si>
    <t>邵晗</t>
  </si>
  <si>
    <t>946877</t>
  </si>
  <si>
    <t>883</t>
  </si>
  <si>
    <t>刘昭君</t>
  </si>
  <si>
    <t>215350</t>
  </si>
  <si>
    <t>884</t>
  </si>
  <si>
    <t>张松</t>
  </si>
  <si>
    <t>780773</t>
  </si>
  <si>
    <t>885</t>
  </si>
  <si>
    <t>马亚玲</t>
  </si>
  <si>
    <t>809561</t>
  </si>
  <si>
    <t>886</t>
  </si>
  <si>
    <t>呼吸</t>
  </si>
  <si>
    <t>贾妍</t>
  </si>
  <si>
    <t>546759</t>
  </si>
  <si>
    <t>887</t>
  </si>
  <si>
    <t>临床实验科</t>
  </si>
  <si>
    <t>马梦欣</t>
  </si>
  <si>
    <t>711434</t>
  </si>
  <si>
    <t>888</t>
  </si>
  <si>
    <t>赵紫薇</t>
  </si>
  <si>
    <t>890202</t>
  </si>
  <si>
    <t>889</t>
  </si>
  <si>
    <t>吕吉荣</t>
  </si>
  <si>
    <t>238776</t>
  </si>
  <si>
    <t>890</t>
  </si>
  <si>
    <t>薛丽霞</t>
  </si>
  <si>
    <t>604006</t>
  </si>
  <si>
    <t>891</t>
  </si>
  <si>
    <t>刘捷明</t>
  </si>
  <si>
    <t>379973</t>
  </si>
  <si>
    <t>892</t>
  </si>
  <si>
    <t>958764</t>
  </si>
  <si>
    <t>893</t>
  </si>
  <si>
    <t>163777</t>
  </si>
  <si>
    <t>894</t>
  </si>
  <si>
    <t>郭旺</t>
  </si>
  <si>
    <t>890212</t>
  </si>
  <si>
    <t>895</t>
  </si>
  <si>
    <t>安佳</t>
  </si>
  <si>
    <t>060916</t>
  </si>
  <si>
    <t>896</t>
  </si>
  <si>
    <t>影像科</t>
  </si>
  <si>
    <t>韩玺铭</t>
  </si>
  <si>
    <t>009867</t>
  </si>
  <si>
    <t>897</t>
  </si>
  <si>
    <t>普外（甲状腺乳腺）</t>
  </si>
  <si>
    <t>吴敏</t>
  </si>
  <si>
    <t>361132</t>
  </si>
  <si>
    <t>898</t>
  </si>
  <si>
    <t>骨科 实验室</t>
  </si>
  <si>
    <t>魏媛</t>
  </si>
  <si>
    <t>435001</t>
  </si>
  <si>
    <t>899</t>
  </si>
  <si>
    <t>王卓娜</t>
  </si>
  <si>
    <t>281195</t>
  </si>
  <si>
    <t>900</t>
  </si>
  <si>
    <t>姚佳柔</t>
  </si>
  <si>
    <t>513425</t>
  </si>
  <si>
    <t>901</t>
  </si>
  <si>
    <t>053398</t>
  </si>
  <si>
    <t>902</t>
  </si>
  <si>
    <t>石恒</t>
  </si>
  <si>
    <t>685929</t>
  </si>
  <si>
    <t>903</t>
  </si>
  <si>
    <t>周蕊</t>
  </si>
  <si>
    <t>351996</t>
  </si>
  <si>
    <t>904</t>
  </si>
  <si>
    <t>常苗</t>
  </si>
  <si>
    <t>386615</t>
  </si>
  <si>
    <t>905</t>
  </si>
  <si>
    <t>田齐</t>
  </si>
  <si>
    <t>281099</t>
  </si>
  <si>
    <t>906</t>
  </si>
  <si>
    <t>任晓军</t>
  </si>
  <si>
    <t>909240</t>
  </si>
  <si>
    <t>907</t>
  </si>
  <si>
    <t>曹囡囡</t>
  </si>
  <si>
    <t>129407</t>
  </si>
  <si>
    <t>908</t>
  </si>
  <si>
    <t>王春璐</t>
  </si>
  <si>
    <t>888812</t>
  </si>
  <si>
    <t>909</t>
  </si>
  <si>
    <t xml:space="preserve">肿瘤内科 </t>
  </si>
  <si>
    <t>周越</t>
  </si>
  <si>
    <t>435407</t>
  </si>
  <si>
    <t>910</t>
  </si>
  <si>
    <t>徐崇彬</t>
  </si>
  <si>
    <t>406983</t>
  </si>
  <si>
    <t>911</t>
  </si>
  <si>
    <t>全科医疗科</t>
  </si>
  <si>
    <t>褚娜</t>
  </si>
  <si>
    <t>103506</t>
  </si>
  <si>
    <t>912</t>
  </si>
  <si>
    <t>张艳亮</t>
  </si>
  <si>
    <t>205682</t>
  </si>
  <si>
    <t>913</t>
  </si>
  <si>
    <t>神内门诊</t>
  </si>
  <si>
    <t>康卓君</t>
  </si>
  <si>
    <t>424890</t>
  </si>
  <si>
    <t>914</t>
  </si>
  <si>
    <t>颉娟娟</t>
  </si>
  <si>
    <t>412065</t>
  </si>
  <si>
    <t>915</t>
  </si>
  <si>
    <t>王诗琦</t>
  </si>
  <si>
    <t>838012</t>
  </si>
  <si>
    <t>916</t>
  </si>
  <si>
    <t>李崑瑜</t>
  </si>
  <si>
    <t>200417</t>
  </si>
  <si>
    <t>917</t>
  </si>
  <si>
    <t>王一凡</t>
  </si>
  <si>
    <t>636867</t>
  </si>
  <si>
    <t>918</t>
  </si>
  <si>
    <t>王梦婷</t>
  </si>
  <si>
    <t>606969</t>
  </si>
  <si>
    <t>919</t>
  </si>
  <si>
    <t>田文娜</t>
  </si>
  <si>
    <t>100651</t>
  </si>
  <si>
    <t>920</t>
  </si>
  <si>
    <t>任盈</t>
  </si>
  <si>
    <t>822548</t>
  </si>
  <si>
    <t>921</t>
  </si>
  <si>
    <t>杨晓玲</t>
  </si>
  <si>
    <t>721001</t>
  </si>
  <si>
    <t>922</t>
  </si>
  <si>
    <t>杨迪</t>
  </si>
  <si>
    <t>252642</t>
  </si>
  <si>
    <t>923</t>
  </si>
  <si>
    <t>泌尿外科住院医师</t>
  </si>
  <si>
    <t>韩鹏飞</t>
  </si>
  <si>
    <t>891102</t>
  </si>
  <si>
    <t>924</t>
  </si>
  <si>
    <t>张慧敏</t>
  </si>
  <si>
    <t>139138</t>
  </si>
  <si>
    <t>925</t>
  </si>
  <si>
    <t>高彩霞</t>
  </si>
  <si>
    <t>017558</t>
  </si>
  <si>
    <t>926</t>
  </si>
  <si>
    <t>孙会超</t>
  </si>
  <si>
    <t>946915</t>
  </si>
  <si>
    <t>927</t>
  </si>
  <si>
    <t>罗转转</t>
  </si>
  <si>
    <t>871902</t>
  </si>
  <si>
    <t>928</t>
  </si>
  <si>
    <t>张卓</t>
  </si>
  <si>
    <t>869561</t>
  </si>
  <si>
    <t>929</t>
  </si>
  <si>
    <t>张宇平</t>
  </si>
  <si>
    <t>382852</t>
  </si>
  <si>
    <t>930</t>
  </si>
  <si>
    <t>超声科室</t>
  </si>
  <si>
    <t>申曌</t>
  </si>
  <si>
    <t>072714</t>
  </si>
  <si>
    <t>931</t>
  </si>
  <si>
    <t>白荣荣</t>
  </si>
  <si>
    <t>920198</t>
  </si>
  <si>
    <t>932</t>
  </si>
  <si>
    <t>徐玉</t>
  </si>
  <si>
    <t>975918</t>
  </si>
  <si>
    <t>933</t>
  </si>
  <si>
    <t>马钰</t>
  </si>
  <si>
    <t>874163</t>
  </si>
  <si>
    <t>934</t>
  </si>
  <si>
    <t>郭春燕</t>
  </si>
  <si>
    <t>114162</t>
  </si>
  <si>
    <t>935</t>
  </si>
  <si>
    <t>张美荣</t>
  </si>
  <si>
    <t>808431</t>
  </si>
  <si>
    <t>936</t>
  </si>
  <si>
    <t>中医科儿科专业</t>
  </si>
  <si>
    <t>杜丹</t>
  </si>
  <si>
    <t>093113</t>
  </si>
  <si>
    <t>937</t>
  </si>
  <si>
    <t>心胸外科</t>
  </si>
  <si>
    <t>武凯</t>
  </si>
  <si>
    <t>410598</t>
  </si>
  <si>
    <t>938</t>
  </si>
  <si>
    <t>雷若倩</t>
  </si>
  <si>
    <t>655115</t>
  </si>
  <si>
    <t>939</t>
  </si>
  <si>
    <t>田小豆</t>
  </si>
  <si>
    <t>281542</t>
  </si>
  <si>
    <t>940</t>
  </si>
  <si>
    <t>傅先军</t>
  </si>
  <si>
    <t>285301</t>
  </si>
  <si>
    <t>941</t>
  </si>
  <si>
    <t>高文艺</t>
  </si>
  <si>
    <t>030502</t>
  </si>
  <si>
    <t>942</t>
  </si>
  <si>
    <t>李建坤</t>
  </si>
  <si>
    <t>856122</t>
  </si>
  <si>
    <t>943</t>
  </si>
  <si>
    <t>段珊珊</t>
  </si>
  <si>
    <t>735880</t>
  </si>
  <si>
    <t>944</t>
  </si>
  <si>
    <t>709728</t>
  </si>
  <si>
    <t>945</t>
  </si>
  <si>
    <t>陈伟</t>
  </si>
  <si>
    <t>875786</t>
  </si>
  <si>
    <t>946</t>
  </si>
  <si>
    <t>李颖</t>
  </si>
  <si>
    <t>715546</t>
  </si>
  <si>
    <t>947</t>
  </si>
  <si>
    <t>钱盾</t>
  </si>
  <si>
    <t>502521</t>
  </si>
  <si>
    <t>948</t>
  </si>
  <si>
    <t>李彩明</t>
  </si>
  <si>
    <t>010807</t>
  </si>
  <si>
    <t>949</t>
  </si>
  <si>
    <t>950</t>
  </si>
  <si>
    <t>韩彬凯</t>
  </si>
  <si>
    <t>099571</t>
  </si>
  <si>
    <t>951</t>
  </si>
  <si>
    <t>王文静</t>
  </si>
  <si>
    <t>023797</t>
  </si>
  <si>
    <t>952</t>
  </si>
  <si>
    <t>赵彬宏</t>
  </si>
  <si>
    <t>501046</t>
  </si>
  <si>
    <t>953</t>
  </si>
  <si>
    <t>王鑫瑄</t>
  </si>
  <si>
    <t>796039</t>
  </si>
  <si>
    <t>954</t>
  </si>
  <si>
    <t>高倩</t>
  </si>
  <si>
    <t>281722</t>
  </si>
  <si>
    <t>955</t>
  </si>
  <si>
    <t>焦欢</t>
  </si>
  <si>
    <t>774500</t>
  </si>
  <si>
    <t>956</t>
  </si>
  <si>
    <t>阴玮伟</t>
  </si>
  <si>
    <t>905404</t>
  </si>
  <si>
    <t>957</t>
  </si>
  <si>
    <t>神经内科三病区</t>
  </si>
  <si>
    <t>黎祺</t>
  </si>
  <si>
    <t>858763</t>
  </si>
  <si>
    <t>958</t>
  </si>
  <si>
    <t>097660</t>
  </si>
  <si>
    <t>959</t>
  </si>
  <si>
    <t>李菲</t>
  </si>
  <si>
    <t>219642</t>
  </si>
  <si>
    <t>960</t>
  </si>
  <si>
    <t>白晓悦</t>
  </si>
  <si>
    <t>213652</t>
  </si>
  <si>
    <t>961</t>
  </si>
  <si>
    <t>史超君</t>
  </si>
  <si>
    <t>528291</t>
  </si>
  <si>
    <t>962</t>
  </si>
  <si>
    <t>冯倩茹</t>
  </si>
  <si>
    <t>965751</t>
  </si>
  <si>
    <t>963</t>
  </si>
  <si>
    <t>张建奇</t>
  </si>
  <si>
    <t>057989</t>
  </si>
  <si>
    <t>964</t>
  </si>
  <si>
    <t>王玺喆</t>
  </si>
  <si>
    <t>205083</t>
  </si>
  <si>
    <t>965</t>
  </si>
  <si>
    <t>685967</t>
  </si>
  <si>
    <t>966</t>
  </si>
  <si>
    <t>赵亚亚</t>
  </si>
  <si>
    <t>867683</t>
  </si>
  <si>
    <t>967</t>
  </si>
  <si>
    <t>薛靓</t>
  </si>
  <si>
    <t>257927</t>
  </si>
  <si>
    <t>968</t>
  </si>
  <si>
    <t>王成丽</t>
  </si>
  <si>
    <t>073844</t>
  </si>
  <si>
    <t>969</t>
  </si>
  <si>
    <t>徐贺</t>
  </si>
  <si>
    <t>651717</t>
  </si>
  <si>
    <t>970</t>
  </si>
  <si>
    <t>于繁</t>
  </si>
  <si>
    <t>095217</t>
  </si>
  <si>
    <t>971</t>
  </si>
  <si>
    <t>李佳言</t>
  </si>
  <si>
    <t>536366</t>
  </si>
  <si>
    <t>972</t>
  </si>
  <si>
    <t>放射诊断工作</t>
  </si>
  <si>
    <t>赵晓倩</t>
  </si>
  <si>
    <t>551184</t>
  </si>
  <si>
    <t>973</t>
  </si>
  <si>
    <t>邓卓越</t>
  </si>
  <si>
    <t>531084</t>
  </si>
  <si>
    <t>974</t>
  </si>
  <si>
    <t>钟慧</t>
  </si>
  <si>
    <t>877207</t>
  </si>
  <si>
    <t>975</t>
  </si>
  <si>
    <t>刘晨熙</t>
  </si>
  <si>
    <t>750061</t>
  </si>
  <si>
    <t>976</t>
  </si>
  <si>
    <t>669550</t>
  </si>
  <si>
    <t>977</t>
  </si>
  <si>
    <t>王成</t>
  </si>
  <si>
    <t>258175</t>
  </si>
  <si>
    <t>978</t>
  </si>
  <si>
    <t>口腔科</t>
  </si>
  <si>
    <t>刘昭</t>
  </si>
  <si>
    <t>860363</t>
  </si>
  <si>
    <t>979</t>
  </si>
  <si>
    <t>郭新宇</t>
  </si>
  <si>
    <t>895220</t>
  </si>
  <si>
    <t>980</t>
  </si>
  <si>
    <t>医务处医疗办</t>
  </si>
  <si>
    <t>马晓琴</t>
  </si>
  <si>
    <t>377365</t>
  </si>
  <si>
    <t>981</t>
  </si>
  <si>
    <t>余琦瑶</t>
  </si>
  <si>
    <t>104921</t>
  </si>
  <si>
    <t>982</t>
  </si>
  <si>
    <t>张乐乐</t>
  </si>
  <si>
    <t>893088</t>
  </si>
  <si>
    <t>983</t>
  </si>
  <si>
    <t>周娟</t>
  </si>
  <si>
    <t>172515</t>
  </si>
  <si>
    <t>984</t>
  </si>
  <si>
    <t>石晨</t>
  </si>
  <si>
    <t>905280</t>
  </si>
  <si>
    <t>985</t>
  </si>
  <si>
    <t>风湿科医师</t>
  </si>
  <si>
    <t>赵茹霞</t>
  </si>
  <si>
    <t>810092</t>
  </si>
  <si>
    <t>986</t>
  </si>
  <si>
    <t>鲍彩彩</t>
  </si>
  <si>
    <t>906515</t>
  </si>
  <si>
    <t>987</t>
  </si>
  <si>
    <t>张拓</t>
  </si>
  <si>
    <t>602960</t>
  </si>
  <si>
    <t>988</t>
  </si>
  <si>
    <t>李雪松</t>
  </si>
  <si>
    <t>914676</t>
  </si>
  <si>
    <t>989</t>
  </si>
  <si>
    <t>颉薇</t>
  </si>
  <si>
    <t>496096</t>
  </si>
  <si>
    <t>990</t>
  </si>
  <si>
    <t>顾帅林</t>
  </si>
  <si>
    <t>549223</t>
  </si>
  <si>
    <t>991</t>
  </si>
  <si>
    <t>刘丹凤</t>
  </si>
  <si>
    <t>551389</t>
  </si>
  <si>
    <t>992</t>
  </si>
  <si>
    <t>刘成香</t>
  </si>
  <si>
    <t>961871</t>
  </si>
  <si>
    <t>993</t>
  </si>
  <si>
    <t>针灸科</t>
  </si>
  <si>
    <t>杨克俭</t>
  </si>
  <si>
    <t>926858</t>
  </si>
  <si>
    <t>994</t>
  </si>
  <si>
    <t>王晓林</t>
  </si>
  <si>
    <t>149409</t>
  </si>
  <si>
    <t>995</t>
  </si>
  <si>
    <t>刘紫怡</t>
  </si>
  <si>
    <t>192317</t>
  </si>
  <si>
    <t>996</t>
  </si>
  <si>
    <t>李杰</t>
  </si>
  <si>
    <t>647783</t>
  </si>
  <si>
    <t>997</t>
  </si>
  <si>
    <t>烧伤整形、普外、胸外、急诊都可，根据科室需求</t>
  </si>
  <si>
    <t>豆晓杰</t>
  </si>
  <si>
    <t>187837</t>
  </si>
  <si>
    <t>998</t>
  </si>
  <si>
    <t>医务处-科研助理</t>
  </si>
  <si>
    <t>陈曼玉</t>
  </si>
  <si>
    <t>920551</t>
  </si>
  <si>
    <t>999</t>
  </si>
  <si>
    <t>李睿</t>
  </si>
  <si>
    <t>356606</t>
  </si>
  <si>
    <t>1000</t>
  </si>
  <si>
    <t>马馨雨</t>
  </si>
  <si>
    <t>883585</t>
  </si>
  <si>
    <t>1001</t>
  </si>
  <si>
    <t>骨科（实验室）</t>
  </si>
  <si>
    <t>刘茜</t>
  </si>
  <si>
    <t>712216</t>
  </si>
  <si>
    <t>1002</t>
  </si>
  <si>
    <t>唐红秀</t>
  </si>
  <si>
    <t>130723</t>
  </si>
  <si>
    <t>1003</t>
  </si>
  <si>
    <t>放射诊断科/介入疼痛科</t>
  </si>
  <si>
    <t>张智博</t>
  </si>
  <si>
    <t>213829</t>
  </si>
  <si>
    <t>1004</t>
  </si>
  <si>
    <t>1005</t>
  </si>
  <si>
    <t>丁凌龙</t>
  </si>
  <si>
    <t>469365</t>
  </si>
  <si>
    <t>1006</t>
  </si>
  <si>
    <t>孙韶东</t>
  </si>
  <si>
    <t>463375</t>
  </si>
  <si>
    <t>1007</t>
  </si>
  <si>
    <t>张颖颍</t>
  </si>
  <si>
    <t>418229</t>
  </si>
  <si>
    <t>1008</t>
  </si>
  <si>
    <t>张灵虎</t>
  </si>
  <si>
    <t>682676</t>
  </si>
  <si>
    <t>1009</t>
  </si>
  <si>
    <t>高芮</t>
  </si>
  <si>
    <t>269963</t>
  </si>
  <si>
    <t>1010</t>
  </si>
  <si>
    <t>刘慧宇</t>
  </si>
  <si>
    <t>192372</t>
  </si>
  <si>
    <t>1011</t>
  </si>
  <si>
    <t>姚婷</t>
  </si>
  <si>
    <t>636876</t>
  </si>
  <si>
    <t>1012</t>
  </si>
  <si>
    <t>王钰琪</t>
  </si>
  <si>
    <t>126013</t>
  </si>
  <si>
    <t>1013</t>
  </si>
  <si>
    <t>李瑞华</t>
  </si>
  <si>
    <t>188229</t>
  </si>
  <si>
    <t>1014</t>
  </si>
  <si>
    <t>全科医疗工作(全科医疗方向)</t>
  </si>
  <si>
    <t>文方</t>
  </si>
  <si>
    <t>295270</t>
  </si>
  <si>
    <t>1015</t>
  </si>
  <si>
    <t>刘佳玫</t>
  </si>
  <si>
    <t>898232</t>
  </si>
  <si>
    <t>1016</t>
  </si>
  <si>
    <t>邵韩伟</t>
  </si>
  <si>
    <t>609890</t>
  </si>
  <si>
    <t>1017</t>
  </si>
  <si>
    <t>卢洁</t>
  </si>
  <si>
    <t>593367</t>
  </si>
  <si>
    <t>1018</t>
  </si>
  <si>
    <t>徐鹏</t>
  </si>
  <si>
    <t>914168</t>
  </si>
  <si>
    <t>1019</t>
  </si>
  <si>
    <t>李姗</t>
  </si>
  <si>
    <t>569395</t>
  </si>
  <si>
    <t>1020</t>
  </si>
  <si>
    <t>吉春风</t>
  </si>
  <si>
    <t>118053</t>
  </si>
  <si>
    <t>1021</t>
  </si>
  <si>
    <t>贺改霞</t>
  </si>
  <si>
    <t>073357</t>
  </si>
  <si>
    <t>1022</t>
  </si>
  <si>
    <t>祁诗沛</t>
  </si>
  <si>
    <t>339979</t>
  </si>
  <si>
    <t>1023</t>
  </si>
  <si>
    <t>孟祥宇</t>
  </si>
  <si>
    <t>552890</t>
  </si>
  <si>
    <t>1024</t>
  </si>
  <si>
    <t>田锦浩</t>
  </si>
  <si>
    <t>391302</t>
  </si>
  <si>
    <t>1025</t>
  </si>
  <si>
    <t>张倩</t>
  </si>
  <si>
    <t>174004</t>
  </si>
  <si>
    <t>1026</t>
  </si>
  <si>
    <t>徐微微</t>
  </si>
  <si>
    <t>121197</t>
  </si>
  <si>
    <t>1027</t>
  </si>
  <si>
    <t>刘晨</t>
  </si>
  <si>
    <t>781995</t>
  </si>
  <si>
    <t>1028</t>
  </si>
  <si>
    <t>骨科医生</t>
  </si>
  <si>
    <t>李凯</t>
  </si>
  <si>
    <t>593289</t>
  </si>
  <si>
    <t>1029</t>
  </si>
  <si>
    <t>辜雪</t>
  </si>
  <si>
    <t>452942</t>
  </si>
  <si>
    <t>1030</t>
  </si>
  <si>
    <t>急诊科/骨科/麻醉科</t>
  </si>
  <si>
    <t>张宾良</t>
  </si>
  <si>
    <t>795352</t>
  </si>
  <si>
    <t>1031</t>
  </si>
  <si>
    <t>陈丽萍</t>
  </si>
  <si>
    <t>718500</t>
  </si>
  <si>
    <t>1032</t>
  </si>
  <si>
    <t>杨雨蒙</t>
  </si>
  <si>
    <t>583059</t>
  </si>
  <si>
    <t>1033</t>
  </si>
  <si>
    <t>宋佳芮</t>
  </si>
  <si>
    <t>269129</t>
  </si>
  <si>
    <t>1034</t>
  </si>
  <si>
    <t>席亮</t>
  </si>
  <si>
    <t>965399</t>
  </si>
  <si>
    <t>1035</t>
  </si>
  <si>
    <t>薛婉君</t>
  </si>
  <si>
    <t>897296</t>
  </si>
  <si>
    <t>1036</t>
  </si>
  <si>
    <t>王碧妍</t>
  </si>
  <si>
    <t>176926</t>
  </si>
  <si>
    <t>1037</t>
  </si>
  <si>
    <t>陈晓宝</t>
  </si>
  <si>
    <t>272767</t>
  </si>
  <si>
    <t>1038</t>
  </si>
  <si>
    <t>金建君</t>
  </si>
  <si>
    <t>442779</t>
  </si>
  <si>
    <t>1039</t>
  </si>
  <si>
    <t>532802</t>
  </si>
  <si>
    <t>1040</t>
  </si>
  <si>
    <t>郭锦煜</t>
  </si>
  <si>
    <t>131250</t>
  </si>
  <si>
    <t>1041</t>
  </si>
  <si>
    <t>王瑞娇</t>
  </si>
  <si>
    <t>515838</t>
  </si>
  <si>
    <t>1042</t>
  </si>
  <si>
    <t>姜月</t>
  </si>
  <si>
    <t>454633</t>
  </si>
  <si>
    <t>1043</t>
  </si>
  <si>
    <t>彭子洋</t>
  </si>
  <si>
    <t>212035</t>
  </si>
  <si>
    <t>1044</t>
  </si>
  <si>
    <t>朱静</t>
  </si>
  <si>
    <t>075372</t>
  </si>
  <si>
    <t>1045</t>
  </si>
  <si>
    <t>刘云豹</t>
  </si>
  <si>
    <t>425706</t>
  </si>
  <si>
    <t>1046</t>
  </si>
  <si>
    <t>刘莉</t>
  </si>
  <si>
    <t>909431</t>
  </si>
  <si>
    <t>1047</t>
  </si>
  <si>
    <t>黄蒙</t>
  </si>
  <si>
    <t>574326</t>
  </si>
  <si>
    <t>1048</t>
  </si>
  <si>
    <t>许彦龙</t>
  </si>
  <si>
    <t>782468</t>
  </si>
  <si>
    <t>1049</t>
  </si>
  <si>
    <t>田雅静</t>
  </si>
  <si>
    <t>361087</t>
  </si>
  <si>
    <t>1050</t>
  </si>
  <si>
    <t>实验外科、耳鼻喉、大数据</t>
  </si>
  <si>
    <t>李斯雨</t>
  </si>
  <si>
    <t>298115</t>
  </si>
  <si>
    <t>1051</t>
  </si>
  <si>
    <t>王柯鑫</t>
  </si>
  <si>
    <t>025616</t>
  </si>
  <si>
    <t>1052</t>
  </si>
  <si>
    <t>孙洪岩</t>
  </si>
  <si>
    <t>161692</t>
  </si>
  <si>
    <t>1053</t>
  </si>
  <si>
    <t>王鑫</t>
  </si>
  <si>
    <t>127486</t>
  </si>
  <si>
    <t>1054</t>
  </si>
  <si>
    <t>陈艳</t>
  </si>
  <si>
    <t>925021</t>
  </si>
  <si>
    <t>1055</t>
  </si>
  <si>
    <t>秦甜甜</t>
  </si>
  <si>
    <t>120144</t>
  </si>
  <si>
    <t>1056</t>
  </si>
  <si>
    <t>刘转转</t>
  </si>
  <si>
    <t>366204</t>
  </si>
  <si>
    <t>1057</t>
  </si>
  <si>
    <t>邹若凡</t>
  </si>
  <si>
    <t>563862</t>
  </si>
  <si>
    <t>1058</t>
  </si>
  <si>
    <t>王伟诚</t>
  </si>
  <si>
    <t>431949</t>
  </si>
  <si>
    <t>1059</t>
  </si>
  <si>
    <t>柳韩</t>
  </si>
  <si>
    <t>892630</t>
  </si>
  <si>
    <t>1060</t>
  </si>
  <si>
    <t>马茜</t>
  </si>
  <si>
    <t>262262</t>
  </si>
  <si>
    <t>1061</t>
  </si>
  <si>
    <t>武继婷</t>
  </si>
  <si>
    <t>605370</t>
  </si>
  <si>
    <t>1062</t>
  </si>
  <si>
    <t>张璇</t>
  </si>
  <si>
    <t>595833</t>
  </si>
  <si>
    <t>1063</t>
  </si>
  <si>
    <t>李莉</t>
  </si>
  <si>
    <t>559626</t>
  </si>
  <si>
    <t>1064</t>
  </si>
  <si>
    <t xml:space="preserve">放射诊断科 </t>
  </si>
  <si>
    <t>宋美娜</t>
  </si>
  <si>
    <t>570539</t>
  </si>
  <si>
    <t>1065</t>
  </si>
  <si>
    <t>温雪</t>
  </si>
  <si>
    <t>827089</t>
  </si>
  <si>
    <t>1066</t>
  </si>
  <si>
    <t>大数据健康管理中心 全科医学</t>
  </si>
  <si>
    <t>马静媛</t>
  </si>
  <si>
    <t>555299</t>
  </si>
  <si>
    <t>1067</t>
  </si>
  <si>
    <t>刘暖</t>
  </si>
  <si>
    <t>388602</t>
  </si>
  <si>
    <t>1068</t>
  </si>
  <si>
    <t>许新</t>
  </si>
  <si>
    <t>838211</t>
  </si>
  <si>
    <t>1069</t>
  </si>
  <si>
    <t>科研助理</t>
  </si>
  <si>
    <t>崔小倩</t>
  </si>
  <si>
    <t>010857</t>
  </si>
  <si>
    <t>1070</t>
  </si>
  <si>
    <t>曾姣霞</t>
  </si>
  <si>
    <t>893995</t>
  </si>
  <si>
    <t>1071</t>
  </si>
  <si>
    <t>妇产科学（生殖医学中心）</t>
  </si>
  <si>
    <t>张纯茜</t>
  </si>
  <si>
    <t>083683</t>
  </si>
  <si>
    <t>1072</t>
  </si>
  <si>
    <t>汪迪</t>
  </si>
  <si>
    <t>830914</t>
  </si>
  <si>
    <t>1073</t>
  </si>
  <si>
    <t>张咪</t>
  </si>
  <si>
    <t>207912</t>
  </si>
  <si>
    <t>1074</t>
  </si>
  <si>
    <t>李胜君</t>
  </si>
  <si>
    <t>295501</t>
  </si>
  <si>
    <t>1075</t>
  </si>
  <si>
    <t>374565</t>
  </si>
  <si>
    <t>1076</t>
  </si>
  <si>
    <t>李首卓</t>
  </si>
  <si>
    <t>638453</t>
  </si>
  <si>
    <t>1077</t>
  </si>
  <si>
    <t>关合贤</t>
  </si>
  <si>
    <t>043232</t>
  </si>
  <si>
    <t>1078</t>
  </si>
  <si>
    <t>张楠</t>
  </si>
  <si>
    <t>081109</t>
  </si>
  <si>
    <t>1079</t>
  </si>
  <si>
    <t>高倩倩</t>
  </si>
  <si>
    <t>575916</t>
  </si>
  <si>
    <t>1080</t>
  </si>
  <si>
    <t>血液科，感染科，呼吸科</t>
  </si>
  <si>
    <t>陆倩</t>
  </si>
  <si>
    <t>336612</t>
  </si>
  <si>
    <t>1081</t>
  </si>
  <si>
    <t>胡尘辰</t>
  </si>
  <si>
    <t>528060</t>
  </si>
  <si>
    <t>1082</t>
  </si>
  <si>
    <t>种悦阳</t>
  </si>
  <si>
    <t>569907</t>
  </si>
  <si>
    <t>1083</t>
  </si>
  <si>
    <t>黄玉敏</t>
  </si>
  <si>
    <t>093297</t>
  </si>
  <si>
    <t>1084</t>
  </si>
  <si>
    <t>赵婧菲</t>
  </si>
  <si>
    <t>153516</t>
  </si>
  <si>
    <t>1085</t>
  </si>
  <si>
    <t>李亚湘</t>
  </si>
  <si>
    <t>943549</t>
  </si>
  <si>
    <t>1086</t>
  </si>
  <si>
    <t>岳晓彤</t>
  </si>
  <si>
    <t>412918</t>
  </si>
  <si>
    <t>1087</t>
  </si>
  <si>
    <t>丁芳</t>
  </si>
  <si>
    <t>129817</t>
  </si>
  <si>
    <t>1088</t>
  </si>
  <si>
    <t>牛英杰</t>
  </si>
  <si>
    <t>081791</t>
  </si>
  <si>
    <t>1089</t>
  </si>
  <si>
    <t>易永华</t>
  </si>
  <si>
    <t>121361</t>
  </si>
  <si>
    <t>1090</t>
  </si>
  <si>
    <t>陈秋云</t>
  </si>
  <si>
    <t>200821</t>
  </si>
  <si>
    <t>1091</t>
  </si>
  <si>
    <t>张亚丽</t>
  </si>
  <si>
    <t>642274</t>
  </si>
  <si>
    <t>1092</t>
  </si>
  <si>
    <t>张希珂</t>
  </si>
  <si>
    <t>236989</t>
  </si>
  <si>
    <t>1093</t>
  </si>
  <si>
    <t>高佳男</t>
  </si>
  <si>
    <t>758628</t>
  </si>
  <si>
    <t>1094</t>
  </si>
  <si>
    <t>张娜</t>
  </si>
  <si>
    <t>794550</t>
  </si>
  <si>
    <t>1095</t>
  </si>
  <si>
    <t>孙妍</t>
  </si>
  <si>
    <t>417720</t>
  </si>
  <si>
    <t>1096</t>
  </si>
  <si>
    <t>金材龙</t>
  </si>
  <si>
    <t>838572</t>
  </si>
  <si>
    <t>1097</t>
  </si>
  <si>
    <t>陈佩佩</t>
  </si>
  <si>
    <t>115608</t>
  </si>
  <si>
    <t>1098</t>
  </si>
  <si>
    <t>程瑞雪</t>
  </si>
  <si>
    <t>158891</t>
  </si>
  <si>
    <t>1099</t>
  </si>
  <si>
    <t>张玉蕾</t>
  </si>
  <si>
    <t>763230</t>
  </si>
  <si>
    <t>1100</t>
  </si>
  <si>
    <t>郭圣越</t>
  </si>
  <si>
    <t>764737</t>
  </si>
  <si>
    <t>1101</t>
  </si>
  <si>
    <t>曹秀丽</t>
  </si>
  <si>
    <t>177083</t>
  </si>
  <si>
    <t>1102</t>
  </si>
  <si>
    <t>郭弋凡</t>
  </si>
  <si>
    <t>810851</t>
  </si>
  <si>
    <t>1103</t>
  </si>
  <si>
    <t>心血管内科，接受调剂急诊科</t>
  </si>
  <si>
    <t>刘莹莹</t>
  </si>
  <si>
    <t>969681</t>
  </si>
  <si>
    <t>1104</t>
  </si>
  <si>
    <t>肖婷</t>
  </si>
  <si>
    <t>187368</t>
  </si>
  <si>
    <t>1105</t>
  </si>
  <si>
    <t>赵晨宇</t>
  </si>
  <si>
    <t>838387</t>
  </si>
  <si>
    <t>1106</t>
  </si>
  <si>
    <t>崇禾萌</t>
  </si>
  <si>
    <t>107520</t>
  </si>
  <si>
    <t>1107</t>
  </si>
  <si>
    <t>179006</t>
  </si>
  <si>
    <t>1108</t>
  </si>
  <si>
    <t>李绪</t>
  </si>
  <si>
    <t>551941</t>
  </si>
  <si>
    <t>1109</t>
  </si>
  <si>
    <t>蒋贵宇</t>
  </si>
  <si>
    <t>495227</t>
  </si>
  <si>
    <t>1110</t>
  </si>
  <si>
    <t>林朝阳</t>
  </si>
  <si>
    <t>219342</t>
  </si>
  <si>
    <t>1111</t>
  </si>
  <si>
    <t>党竞医</t>
  </si>
  <si>
    <t>804025</t>
  </si>
  <si>
    <t>1112</t>
  </si>
  <si>
    <t>梁婷</t>
  </si>
  <si>
    <t>730362</t>
  </si>
  <si>
    <t>1113</t>
  </si>
  <si>
    <t>吴艺璇</t>
  </si>
  <si>
    <t>070076</t>
  </si>
  <si>
    <t>1114</t>
  </si>
  <si>
    <t>孙佳慧</t>
  </si>
  <si>
    <t>970775</t>
  </si>
  <si>
    <t>1115</t>
  </si>
  <si>
    <t>黎跳宁</t>
  </si>
  <si>
    <t>506392</t>
  </si>
  <si>
    <t>1116</t>
  </si>
  <si>
    <t>心血管内科，风湿免疫科，全科医学，肾脏内科</t>
  </si>
  <si>
    <t>杨花花</t>
  </si>
  <si>
    <t>760151</t>
  </si>
  <si>
    <t>1117</t>
  </si>
  <si>
    <t>孟亚欣</t>
  </si>
  <si>
    <t>955270</t>
  </si>
  <si>
    <t>1118</t>
  </si>
  <si>
    <t>922113</t>
  </si>
  <si>
    <t>1119</t>
  </si>
  <si>
    <t>薛文娟</t>
  </si>
  <si>
    <t>715776</t>
  </si>
  <si>
    <t>1120</t>
  </si>
  <si>
    <t>聂耶</t>
  </si>
  <si>
    <t>697653</t>
  </si>
  <si>
    <t>1121</t>
  </si>
  <si>
    <t>教天晓</t>
  </si>
  <si>
    <t>548271</t>
  </si>
  <si>
    <t>1122</t>
  </si>
  <si>
    <t>胸心外科</t>
  </si>
  <si>
    <t>陈勇强</t>
  </si>
  <si>
    <t>053620</t>
  </si>
  <si>
    <t>1123</t>
  </si>
  <si>
    <t>岳宁宁</t>
  </si>
  <si>
    <t>917556</t>
  </si>
  <si>
    <t>1124</t>
  </si>
  <si>
    <t>马兰虎</t>
  </si>
  <si>
    <t>970659</t>
  </si>
  <si>
    <t>1125</t>
  </si>
  <si>
    <t>杨晓宇</t>
  </si>
  <si>
    <t>601030</t>
  </si>
  <si>
    <t>1126</t>
  </si>
  <si>
    <t>胡婧</t>
  </si>
  <si>
    <t>595855</t>
  </si>
  <si>
    <t>1127</t>
  </si>
  <si>
    <t>王丽芳</t>
  </si>
  <si>
    <t>096890</t>
  </si>
  <si>
    <t>1128</t>
  </si>
  <si>
    <t>白琨</t>
  </si>
  <si>
    <t>086453</t>
  </si>
  <si>
    <t>1129</t>
  </si>
  <si>
    <t>王雪</t>
  </si>
  <si>
    <t>017037</t>
  </si>
  <si>
    <t>1130</t>
  </si>
  <si>
    <t>满建呈</t>
  </si>
  <si>
    <t>207002</t>
  </si>
  <si>
    <t>1131</t>
  </si>
  <si>
    <t>解佳璐</t>
  </si>
  <si>
    <t>981625</t>
  </si>
  <si>
    <t>1132</t>
  </si>
  <si>
    <t>921431</t>
  </si>
  <si>
    <t>1133</t>
  </si>
  <si>
    <t>候朵朵</t>
  </si>
  <si>
    <t>603534</t>
  </si>
  <si>
    <t>1134</t>
  </si>
  <si>
    <t>韩敏</t>
  </si>
  <si>
    <t>955205</t>
  </si>
  <si>
    <t>1135</t>
  </si>
  <si>
    <t>焦文丽</t>
  </si>
  <si>
    <t>104700</t>
  </si>
  <si>
    <t>1136</t>
  </si>
  <si>
    <t>郑雪迪</t>
  </si>
  <si>
    <t>654859</t>
  </si>
  <si>
    <t>1137</t>
  </si>
  <si>
    <t>高婷婷</t>
  </si>
  <si>
    <t>529637</t>
  </si>
  <si>
    <t>1138</t>
  </si>
  <si>
    <t>张知达</t>
  </si>
  <si>
    <t>880626</t>
  </si>
  <si>
    <t>1139</t>
  </si>
  <si>
    <t>徐凡</t>
  </si>
  <si>
    <t>067349</t>
  </si>
  <si>
    <t>1140</t>
  </si>
  <si>
    <t>李晓露</t>
  </si>
  <si>
    <t>066221</t>
  </si>
  <si>
    <t>1141</t>
  </si>
  <si>
    <t>白雪山</t>
  </si>
  <si>
    <t>528142</t>
  </si>
  <si>
    <t>1142</t>
  </si>
  <si>
    <t>产科</t>
  </si>
  <si>
    <t>马艳红</t>
  </si>
  <si>
    <t>365687</t>
  </si>
  <si>
    <t>1143</t>
  </si>
  <si>
    <t>全科医学科/大数据健康管理中心</t>
  </si>
  <si>
    <t>杨姣</t>
  </si>
  <si>
    <t>802261</t>
  </si>
  <si>
    <t>1144</t>
  </si>
  <si>
    <t>姚星辰</t>
  </si>
  <si>
    <t>820156</t>
  </si>
  <si>
    <t>1145</t>
  </si>
  <si>
    <t>张健峰</t>
  </si>
  <si>
    <t>041355</t>
  </si>
  <si>
    <t>1146</t>
  </si>
  <si>
    <t>姚燕鸽</t>
  </si>
  <si>
    <t>235093</t>
  </si>
  <si>
    <t>1147</t>
  </si>
  <si>
    <t>李惜惜</t>
  </si>
  <si>
    <t>856401</t>
  </si>
  <si>
    <t>1148</t>
  </si>
  <si>
    <t>吕林萍</t>
  </si>
  <si>
    <t>307974</t>
  </si>
  <si>
    <t>1149</t>
  </si>
  <si>
    <t>骨科，实验外科</t>
  </si>
  <si>
    <t>682865</t>
  </si>
  <si>
    <t>1150</t>
  </si>
  <si>
    <t>张耕</t>
  </si>
  <si>
    <t>391913</t>
  </si>
  <si>
    <t>1151</t>
  </si>
  <si>
    <t>姬毓娇</t>
  </si>
  <si>
    <t>246632</t>
  </si>
  <si>
    <t>1152</t>
  </si>
  <si>
    <t>张浩东</t>
  </si>
  <si>
    <t>996279</t>
  </si>
  <si>
    <t>1153</t>
  </si>
  <si>
    <t>高哲</t>
  </si>
  <si>
    <t>206364</t>
  </si>
  <si>
    <t>1154</t>
  </si>
  <si>
    <t>杨帆</t>
  </si>
  <si>
    <t>598229</t>
  </si>
  <si>
    <t>1155</t>
  </si>
  <si>
    <t>杨艺</t>
  </si>
  <si>
    <t>809219</t>
  </si>
  <si>
    <t>1156</t>
  </si>
  <si>
    <t>潘梦奇</t>
  </si>
  <si>
    <t>308934</t>
  </si>
  <si>
    <t>1157</t>
  </si>
  <si>
    <t>李瑶</t>
  </si>
  <si>
    <t>089865</t>
  </si>
  <si>
    <t>1158</t>
  </si>
  <si>
    <t>张佳蓉</t>
  </si>
  <si>
    <t>794029</t>
  </si>
  <si>
    <t>1159</t>
  </si>
  <si>
    <t>刘雨柔</t>
  </si>
  <si>
    <t>289690</t>
  </si>
  <si>
    <t>1160</t>
  </si>
  <si>
    <t>张扬</t>
  </si>
  <si>
    <t>888939</t>
  </si>
  <si>
    <t>1161</t>
  </si>
  <si>
    <t>曾月瑶</t>
  </si>
  <si>
    <t>637160</t>
  </si>
  <si>
    <t>1162</t>
  </si>
  <si>
    <t>田姝琪</t>
  </si>
  <si>
    <t>175087</t>
  </si>
  <si>
    <t>1163</t>
  </si>
  <si>
    <t>白瑶</t>
  </si>
  <si>
    <t>661042</t>
  </si>
  <si>
    <t>1164</t>
  </si>
  <si>
    <t>王静</t>
  </si>
  <si>
    <t>807185</t>
  </si>
  <si>
    <t>1165</t>
  </si>
  <si>
    <t>彭静</t>
  </si>
  <si>
    <t>850484</t>
  </si>
  <si>
    <t>1166</t>
  </si>
  <si>
    <t>李腊梅</t>
  </si>
  <si>
    <t>350626</t>
  </si>
  <si>
    <t>1167</t>
  </si>
  <si>
    <t>杨明义</t>
  </si>
  <si>
    <t>715320</t>
  </si>
  <si>
    <t>1168</t>
  </si>
  <si>
    <t>乳腺甲状腺外科</t>
  </si>
  <si>
    <t>欧阳洋</t>
  </si>
  <si>
    <t>603868</t>
  </si>
  <si>
    <t>1169</t>
  </si>
  <si>
    <t>神经内科门诊</t>
  </si>
  <si>
    <t>游燕</t>
  </si>
  <si>
    <t>676261</t>
  </si>
  <si>
    <t>1170</t>
  </si>
  <si>
    <t>刘环</t>
  </si>
  <si>
    <t>890489</t>
  </si>
  <si>
    <t>1171</t>
  </si>
  <si>
    <t>传染病科医疗</t>
  </si>
  <si>
    <t>王丽娇</t>
  </si>
  <si>
    <t>550538</t>
  </si>
  <si>
    <t>1172</t>
  </si>
  <si>
    <t>秦莉</t>
  </si>
  <si>
    <t>719558</t>
  </si>
  <si>
    <t>1173</t>
  </si>
  <si>
    <t>程夏霖</t>
  </si>
  <si>
    <t>186827</t>
  </si>
  <si>
    <t>1174</t>
  </si>
  <si>
    <t>病理科/检验科</t>
  </si>
  <si>
    <t>张宏红</t>
  </si>
  <si>
    <t>767743</t>
  </si>
  <si>
    <t>1175</t>
  </si>
  <si>
    <t>刘欣蔚</t>
  </si>
  <si>
    <t>283307</t>
  </si>
  <si>
    <t>1176</t>
  </si>
  <si>
    <t>韩香凝</t>
  </si>
  <si>
    <t>002455</t>
  </si>
  <si>
    <t>1177</t>
  </si>
  <si>
    <t>张晨阳</t>
  </si>
  <si>
    <t>114350</t>
  </si>
  <si>
    <t>1178</t>
  </si>
  <si>
    <t>夏晓娟</t>
  </si>
  <si>
    <t>671370</t>
  </si>
  <si>
    <t>1179</t>
  </si>
  <si>
    <t>王思棋</t>
  </si>
  <si>
    <t>685044</t>
  </si>
  <si>
    <t>1180</t>
  </si>
  <si>
    <t>宋威</t>
  </si>
  <si>
    <t>885365</t>
  </si>
  <si>
    <t>1181</t>
  </si>
  <si>
    <t>潘越</t>
  </si>
  <si>
    <t>319930</t>
  </si>
  <si>
    <t>1182</t>
  </si>
  <si>
    <t>王振位</t>
  </si>
  <si>
    <t>151020</t>
  </si>
  <si>
    <t>1183</t>
  </si>
  <si>
    <t>雷易</t>
  </si>
  <si>
    <t>183256</t>
  </si>
  <si>
    <t>1184</t>
  </si>
  <si>
    <t>杜媛媛</t>
  </si>
  <si>
    <t>839502</t>
  </si>
  <si>
    <t>1185</t>
  </si>
  <si>
    <t>范文捷</t>
  </si>
  <si>
    <t>535378</t>
  </si>
  <si>
    <t>1186</t>
  </si>
  <si>
    <t>吴文博</t>
  </si>
  <si>
    <t>240462</t>
  </si>
  <si>
    <t>1187</t>
  </si>
  <si>
    <t>王晨</t>
  </si>
  <si>
    <t>696192</t>
  </si>
  <si>
    <t>1188</t>
  </si>
  <si>
    <t>黄瑾</t>
  </si>
  <si>
    <t>231680</t>
  </si>
  <si>
    <t>1189</t>
  </si>
  <si>
    <t>王靖超</t>
  </si>
  <si>
    <t>206589</t>
  </si>
  <si>
    <t>1190</t>
  </si>
  <si>
    <t>朱海</t>
  </si>
  <si>
    <t>593395</t>
  </si>
  <si>
    <t>1191</t>
  </si>
  <si>
    <t>刘永丽</t>
  </si>
  <si>
    <t>598704</t>
  </si>
  <si>
    <t>1192</t>
  </si>
  <si>
    <t>徐芒</t>
  </si>
  <si>
    <t>567113</t>
  </si>
  <si>
    <t>1193</t>
  </si>
  <si>
    <t>王湘楠</t>
  </si>
  <si>
    <t>290223</t>
  </si>
  <si>
    <t>1194</t>
  </si>
  <si>
    <t>温向伟</t>
  </si>
  <si>
    <t>451856</t>
  </si>
  <si>
    <t>1195</t>
  </si>
  <si>
    <t>李普桂</t>
  </si>
  <si>
    <t>510310</t>
  </si>
  <si>
    <t>1196</t>
  </si>
  <si>
    <t>赵红娟</t>
  </si>
  <si>
    <t>185715</t>
  </si>
  <si>
    <t>1197</t>
  </si>
  <si>
    <t>吴东</t>
  </si>
  <si>
    <t>699527</t>
  </si>
  <si>
    <t>1198</t>
  </si>
  <si>
    <t>崔媛媛</t>
  </si>
  <si>
    <t>155986</t>
  </si>
  <si>
    <t>1199</t>
  </si>
  <si>
    <t>李旭</t>
  </si>
  <si>
    <t>205619</t>
  </si>
  <si>
    <t>1200</t>
  </si>
  <si>
    <t>李响</t>
  </si>
  <si>
    <t>440678</t>
  </si>
  <si>
    <t>1201</t>
  </si>
  <si>
    <t>肿瘤放疗</t>
  </si>
  <si>
    <t>吴奇凡</t>
  </si>
  <si>
    <t>299190</t>
  </si>
  <si>
    <t>1202</t>
  </si>
  <si>
    <t>樊雪琪</t>
  </si>
  <si>
    <t>486016</t>
  </si>
  <si>
    <t>1203</t>
  </si>
  <si>
    <t>山丹</t>
  </si>
  <si>
    <t>670711</t>
  </si>
  <si>
    <t>1204</t>
  </si>
  <si>
    <t>杨双</t>
  </si>
  <si>
    <t>593380</t>
  </si>
  <si>
    <t>1205</t>
  </si>
  <si>
    <t>李海文</t>
  </si>
  <si>
    <t>515787</t>
  </si>
  <si>
    <t>1206</t>
  </si>
  <si>
    <t>陈佳蕊</t>
  </si>
  <si>
    <t>675378</t>
  </si>
  <si>
    <t>1207</t>
  </si>
  <si>
    <t>荀玉芳</t>
  </si>
  <si>
    <t>410091</t>
  </si>
  <si>
    <t>1208</t>
  </si>
  <si>
    <t>刘兆祯</t>
  </si>
  <si>
    <t>172512</t>
  </si>
  <si>
    <t>1209</t>
  </si>
  <si>
    <t>林佳伟</t>
  </si>
  <si>
    <t>268624</t>
  </si>
  <si>
    <t>1210</t>
  </si>
  <si>
    <t>胡懿心</t>
  </si>
  <si>
    <t>311494</t>
  </si>
  <si>
    <t>1211</t>
  </si>
  <si>
    <t>谢凡凡</t>
  </si>
  <si>
    <t>825174</t>
  </si>
  <si>
    <t>1212</t>
  </si>
  <si>
    <t>杨中华</t>
  </si>
  <si>
    <t>285704</t>
  </si>
  <si>
    <t>1213</t>
  </si>
  <si>
    <t>杨翡翠</t>
  </si>
  <si>
    <t>228425</t>
  </si>
  <si>
    <t>1214</t>
  </si>
  <si>
    <t>贾根</t>
  </si>
  <si>
    <t>112187</t>
  </si>
  <si>
    <t>1215</t>
  </si>
  <si>
    <t>潘鑫蕊</t>
  </si>
  <si>
    <t>399764</t>
  </si>
  <si>
    <t>1216</t>
  </si>
  <si>
    <t>邢嵘雪</t>
  </si>
  <si>
    <t>103029</t>
  </si>
  <si>
    <t>1217</t>
  </si>
  <si>
    <t>田丰</t>
  </si>
  <si>
    <t>678175</t>
  </si>
  <si>
    <t>1218</t>
  </si>
  <si>
    <t>马小鹏</t>
  </si>
  <si>
    <t>938844</t>
  </si>
  <si>
    <t>1219</t>
  </si>
  <si>
    <t>闫晓如</t>
  </si>
  <si>
    <t>314510</t>
  </si>
  <si>
    <t>1220</t>
  </si>
  <si>
    <t>神经内科医生</t>
  </si>
  <si>
    <t>庄源</t>
  </si>
  <si>
    <t>588615</t>
  </si>
  <si>
    <t>1221</t>
  </si>
  <si>
    <t>张婧</t>
  </si>
  <si>
    <t>511327</t>
  </si>
  <si>
    <t>1222</t>
  </si>
  <si>
    <t>宋玉玉</t>
  </si>
  <si>
    <t>628079</t>
  </si>
  <si>
    <t>1223</t>
  </si>
  <si>
    <t>陈梦</t>
  </si>
  <si>
    <t>195225</t>
  </si>
  <si>
    <t>1224</t>
  </si>
  <si>
    <t>王壮壮</t>
  </si>
  <si>
    <t>448364</t>
  </si>
  <si>
    <t>1225</t>
  </si>
  <si>
    <t>神内四</t>
  </si>
  <si>
    <t>董彬彬</t>
  </si>
  <si>
    <t>642965</t>
  </si>
  <si>
    <t>1226</t>
  </si>
  <si>
    <t>宦耀东</t>
  </si>
  <si>
    <t>165755</t>
  </si>
  <si>
    <t>1227</t>
  </si>
  <si>
    <t>王金玲</t>
  </si>
  <si>
    <t>986046</t>
  </si>
  <si>
    <t>1228</t>
  </si>
  <si>
    <t xml:space="preserve">
疾病预防控制科医疗</t>
  </si>
  <si>
    <t>王佳琪</t>
  </si>
  <si>
    <t>628639</t>
  </si>
  <si>
    <t>1229</t>
  </si>
  <si>
    <t>段江南</t>
  </si>
  <si>
    <t>939679</t>
  </si>
  <si>
    <t>1230</t>
  </si>
  <si>
    <t>诸充</t>
  </si>
  <si>
    <t>523520</t>
  </si>
  <si>
    <t>1231</t>
  </si>
  <si>
    <t>许倩</t>
  </si>
  <si>
    <t>593328</t>
  </si>
  <si>
    <t>1232</t>
  </si>
  <si>
    <t>魏志梁</t>
  </si>
  <si>
    <t>917972</t>
  </si>
  <si>
    <t>1233</t>
  </si>
  <si>
    <t>赵彤</t>
  </si>
  <si>
    <t>793090</t>
  </si>
  <si>
    <t>1234</t>
  </si>
  <si>
    <t>薛院院</t>
  </si>
  <si>
    <t>354956</t>
  </si>
  <si>
    <t>1235</t>
  </si>
  <si>
    <t>王贺芳</t>
  </si>
  <si>
    <t>579523</t>
  </si>
  <si>
    <t>1236</t>
  </si>
  <si>
    <t>陈佳月</t>
  </si>
  <si>
    <t>925289</t>
  </si>
  <si>
    <t>1237</t>
  </si>
  <si>
    <t>妇产科/生殖医学中心</t>
  </si>
  <si>
    <t>张瑛</t>
  </si>
  <si>
    <t>1238</t>
  </si>
  <si>
    <t>罗志文</t>
  </si>
  <si>
    <t>606309</t>
  </si>
  <si>
    <t>1239</t>
  </si>
  <si>
    <t>1240</t>
  </si>
  <si>
    <t>曹丽娟</t>
  </si>
  <si>
    <t>376320</t>
  </si>
  <si>
    <t>1241</t>
  </si>
  <si>
    <t>畅佳雪</t>
  </si>
  <si>
    <t>281228</t>
  </si>
  <si>
    <t>1242</t>
  </si>
  <si>
    <t>韩娜</t>
  </si>
  <si>
    <t>991687</t>
  </si>
  <si>
    <t>1243</t>
  </si>
  <si>
    <t>东静玉</t>
  </si>
  <si>
    <t>669660</t>
  </si>
  <si>
    <t>1244</t>
  </si>
  <si>
    <t>曾彬</t>
  </si>
  <si>
    <t>809653</t>
  </si>
  <si>
    <t>1245</t>
  </si>
  <si>
    <t>吴文奇</t>
  </si>
  <si>
    <t>602328</t>
  </si>
  <si>
    <t>1246</t>
  </si>
  <si>
    <t>薛丽媛</t>
  </si>
  <si>
    <t>515620</t>
  </si>
  <si>
    <t>1247</t>
  </si>
  <si>
    <t>栾天继</t>
  </si>
  <si>
    <t>680055</t>
  </si>
  <si>
    <t>1248</t>
  </si>
  <si>
    <t>孙文先</t>
  </si>
  <si>
    <t>805307</t>
  </si>
  <si>
    <t>1249</t>
  </si>
  <si>
    <t>李亚卓</t>
  </si>
  <si>
    <t>134548</t>
  </si>
  <si>
    <t>1250</t>
  </si>
  <si>
    <t>王文珍</t>
  </si>
  <si>
    <t>361275</t>
  </si>
  <si>
    <t>1251</t>
  </si>
  <si>
    <t>郝玉魁</t>
  </si>
  <si>
    <t>891761</t>
  </si>
  <si>
    <t>1252</t>
  </si>
  <si>
    <t>滕爱军</t>
  </si>
  <si>
    <t>418791</t>
  </si>
  <si>
    <t>1253</t>
  </si>
  <si>
    <t>杨曼</t>
  </si>
  <si>
    <t>575204</t>
  </si>
  <si>
    <t>1254</t>
  </si>
  <si>
    <t>曹碧月</t>
  </si>
  <si>
    <t>145664</t>
  </si>
  <si>
    <t>1255</t>
  </si>
  <si>
    <t>吴易超</t>
  </si>
  <si>
    <t>242324</t>
  </si>
  <si>
    <t>1256</t>
  </si>
  <si>
    <t>孙世杰</t>
  </si>
  <si>
    <t>959203</t>
  </si>
  <si>
    <t>1257</t>
  </si>
  <si>
    <t>吴易锋</t>
  </si>
  <si>
    <t>455527</t>
  </si>
  <si>
    <t>1258</t>
  </si>
  <si>
    <t>李晓凝</t>
  </si>
  <si>
    <t>948418</t>
  </si>
  <si>
    <t>1259</t>
  </si>
  <si>
    <t>肿瘤外科</t>
  </si>
  <si>
    <t>罗梦</t>
  </si>
  <si>
    <t>616861</t>
  </si>
  <si>
    <t>1260</t>
  </si>
  <si>
    <t>贾闵羽</t>
  </si>
  <si>
    <t>628777</t>
  </si>
  <si>
    <t>1261</t>
  </si>
  <si>
    <t>张子瑶</t>
  </si>
  <si>
    <t>105455</t>
  </si>
  <si>
    <t>1262</t>
  </si>
  <si>
    <t>刘江苇</t>
  </si>
  <si>
    <t>899027</t>
  </si>
  <si>
    <t>1263</t>
  </si>
  <si>
    <t>大数据健康管理中心 
大数据健康管理中心</t>
  </si>
  <si>
    <t>王雅楠</t>
  </si>
  <si>
    <t>965520</t>
  </si>
  <si>
    <t>1264</t>
  </si>
  <si>
    <t>海江涛</t>
  </si>
  <si>
    <t>682868</t>
  </si>
  <si>
    <t>1265</t>
  </si>
  <si>
    <t>神经科</t>
  </si>
  <si>
    <t>牛玉丽</t>
  </si>
  <si>
    <t>101956</t>
  </si>
  <si>
    <t>1266</t>
  </si>
  <si>
    <t>刘茹悦</t>
  </si>
  <si>
    <t>568780</t>
  </si>
  <si>
    <t>1267</t>
  </si>
  <si>
    <t>陈亚敏</t>
  </si>
  <si>
    <t>735133</t>
  </si>
  <si>
    <t>1268</t>
  </si>
  <si>
    <t>眼科-医师</t>
  </si>
  <si>
    <t>路晓洁</t>
  </si>
  <si>
    <t>989886</t>
  </si>
  <si>
    <t>1269</t>
  </si>
  <si>
    <t>公共卫生</t>
  </si>
  <si>
    <t>訾允华</t>
  </si>
  <si>
    <t>014928</t>
  </si>
  <si>
    <t>1270</t>
  </si>
  <si>
    <t>史圆圆</t>
  </si>
  <si>
    <t>795280</t>
  </si>
  <si>
    <t>1271</t>
  </si>
  <si>
    <t>高瑞晗</t>
  </si>
  <si>
    <t>962129</t>
  </si>
  <si>
    <t>1272</t>
  </si>
  <si>
    <t>朱玉苗</t>
  </si>
  <si>
    <t>815139</t>
  </si>
  <si>
    <t>1273</t>
  </si>
  <si>
    <t>肿瘤医学科</t>
  </si>
  <si>
    <t>卢颖</t>
  </si>
  <si>
    <t>818697</t>
  </si>
  <si>
    <t>1274</t>
  </si>
  <si>
    <t>牛静雪</t>
  </si>
  <si>
    <t>338781</t>
  </si>
  <si>
    <t>1275</t>
  </si>
  <si>
    <t>612960</t>
  </si>
  <si>
    <t>1276</t>
  </si>
  <si>
    <t>992180</t>
  </si>
  <si>
    <t>1277</t>
  </si>
  <si>
    <t>李智</t>
  </si>
  <si>
    <t>375381</t>
  </si>
  <si>
    <t>1278</t>
  </si>
  <si>
    <t>整形外科</t>
  </si>
  <si>
    <t>王子茂</t>
  </si>
  <si>
    <t>956021</t>
  </si>
  <si>
    <t>1279</t>
  </si>
  <si>
    <t>普俊芳</t>
  </si>
  <si>
    <t>356468</t>
  </si>
  <si>
    <t>1280</t>
  </si>
  <si>
    <t>付嘉祎</t>
  </si>
  <si>
    <t>829802</t>
  </si>
  <si>
    <t>1281</t>
  </si>
  <si>
    <t>崔嘉禾</t>
  </si>
  <si>
    <t>780309</t>
  </si>
  <si>
    <t>1282</t>
  </si>
  <si>
    <t>朱荣利</t>
  </si>
  <si>
    <t>330995</t>
  </si>
  <si>
    <t>1283</t>
  </si>
  <si>
    <t>晏爽</t>
  </si>
  <si>
    <t>371227</t>
  </si>
  <si>
    <t>1284</t>
  </si>
  <si>
    <t>1285</t>
  </si>
  <si>
    <t>介入疼痛</t>
  </si>
  <si>
    <t>李慧慧</t>
  </si>
  <si>
    <t>073349</t>
  </si>
  <si>
    <t>1286</t>
  </si>
  <si>
    <t>马海涛</t>
  </si>
  <si>
    <t>510936</t>
  </si>
  <si>
    <t>1287</t>
  </si>
  <si>
    <t>李国华</t>
  </si>
  <si>
    <t>928536</t>
  </si>
  <si>
    <t>1288</t>
  </si>
  <si>
    <t>王冠</t>
  </si>
  <si>
    <t>808045</t>
  </si>
  <si>
    <t>1289</t>
  </si>
  <si>
    <t>张展</t>
  </si>
  <si>
    <t>080562</t>
  </si>
  <si>
    <t>1290</t>
  </si>
  <si>
    <t>李宗基</t>
  </si>
  <si>
    <t>916521</t>
  </si>
  <si>
    <t>1291</t>
  </si>
  <si>
    <t>谢恩旭</t>
  </si>
  <si>
    <t>294080</t>
  </si>
  <si>
    <t>1292</t>
  </si>
  <si>
    <t>石耿隆</t>
  </si>
  <si>
    <t>818463</t>
  </si>
  <si>
    <t>1293</t>
  </si>
  <si>
    <t>郑榜</t>
  </si>
  <si>
    <t>875983</t>
  </si>
  <si>
    <t>1294</t>
  </si>
  <si>
    <t>程倩晨</t>
  </si>
  <si>
    <t>809685</t>
  </si>
  <si>
    <t>1295</t>
  </si>
  <si>
    <t>顾家宁</t>
  </si>
  <si>
    <t>832761</t>
  </si>
  <si>
    <t>1296</t>
  </si>
  <si>
    <t>蔡长伟</t>
  </si>
  <si>
    <t>411332</t>
  </si>
  <si>
    <t>1297</t>
  </si>
  <si>
    <t>张子婷</t>
  </si>
  <si>
    <t>881610</t>
  </si>
  <si>
    <t>1298</t>
  </si>
  <si>
    <t>李飞霞</t>
  </si>
  <si>
    <t>976607</t>
  </si>
  <si>
    <t>1299</t>
  </si>
  <si>
    <t>田刚</t>
  </si>
  <si>
    <t>148625</t>
  </si>
  <si>
    <t>1300</t>
  </si>
  <si>
    <t>李香</t>
  </si>
  <si>
    <t>856809</t>
  </si>
  <si>
    <t>1301</t>
  </si>
  <si>
    <t>任梦洋</t>
  </si>
  <si>
    <t>178171</t>
  </si>
  <si>
    <t>1302</t>
  </si>
  <si>
    <t>余梓</t>
  </si>
  <si>
    <t>673726</t>
  </si>
  <si>
    <t>1303</t>
  </si>
  <si>
    <t>刘天晟</t>
  </si>
  <si>
    <t>142199</t>
  </si>
  <si>
    <t>1304</t>
  </si>
  <si>
    <t>陈杨</t>
  </si>
  <si>
    <t>112371</t>
  </si>
  <si>
    <t>1305</t>
  </si>
  <si>
    <t>李远</t>
  </si>
  <si>
    <t>532034</t>
  </si>
  <si>
    <t>1306</t>
  </si>
  <si>
    <t>李俊丽</t>
  </si>
  <si>
    <t>565104</t>
  </si>
  <si>
    <t>1307</t>
  </si>
  <si>
    <t>刘蓄蕾</t>
  </si>
  <si>
    <t>307718</t>
  </si>
  <si>
    <t>1308</t>
  </si>
  <si>
    <t>隋大星</t>
  </si>
  <si>
    <t>593215</t>
  </si>
  <si>
    <t>1309</t>
  </si>
  <si>
    <t>白杰</t>
  </si>
  <si>
    <t>373724</t>
  </si>
  <si>
    <t>1310</t>
  </si>
  <si>
    <t>温升慧</t>
  </si>
  <si>
    <t>784393</t>
  </si>
  <si>
    <t>1311</t>
  </si>
  <si>
    <t>妇产科、生殖医学中心</t>
  </si>
  <si>
    <t>张亦扬</t>
  </si>
  <si>
    <t>628572</t>
  </si>
  <si>
    <t>1312</t>
  </si>
  <si>
    <t>梁瑞</t>
  </si>
  <si>
    <t>186473</t>
  </si>
  <si>
    <t>1313</t>
  </si>
  <si>
    <t>温馨</t>
  </si>
  <si>
    <t>859972</t>
  </si>
  <si>
    <t>1314</t>
  </si>
  <si>
    <t>军人服务中心</t>
  </si>
  <si>
    <t>王琬</t>
  </si>
  <si>
    <t>002822</t>
  </si>
  <si>
    <t>1315</t>
  </si>
  <si>
    <t>张雅楠</t>
  </si>
  <si>
    <t>487159</t>
  </si>
  <si>
    <t>1316</t>
  </si>
  <si>
    <t>裴佳</t>
  </si>
  <si>
    <t>243660</t>
  </si>
  <si>
    <t>1317</t>
  </si>
  <si>
    <t>新生儿</t>
  </si>
  <si>
    <t>申倩倩</t>
  </si>
  <si>
    <t>391693</t>
  </si>
  <si>
    <t>1318</t>
  </si>
  <si>
    <t>董春博</t>
  </si>
  <si>
    <t>702142</t>
  </si>
  <si>
    <t>1319</t>
  </si>
  <si>
    <t>神经内科（1.2.3.4病区及门诊）</t>
  </si>
  <si>
    <t>刘怡彤</t>
  </si>
  <si>
    <t>325610</t>
  </si>
  <si>
    <t>1320</t>
  </si>
  <si>
    <t>王琛</t>
  </si>
  <si>
    <t>655916</t>
  </si>
  <si>
    <t>1321</t>
  </si>
  <si>
    <t>万亚锋</t>
  </si>
  <si>
    <t>847069</t>
  </si>
  <si>
    <t>1322</t>
  </si>
  <si>
    <t>汤静</t>
  </si>
  <si>
    <t>968963</t>
  </si>
  <si>
    <t>1323</t>
  </si>
  <si>
    <t>302105</t>
  </si>
  <si>
    <t>1324</t>
  </si>
  <si>
    <t>刘巧燕</t>
  </si>
  <si>
    <t>875792</t>
  </si>
  <si>
    <t>1325</t>
  </si>
  <si>
    <t>王锦涛</t>
  </si>
  <si>
    <t>436653</t>
  </si>
  <si>
    <t>1326</t>
  </si>
  <si>
    <t>张鹏</t>
  </si>
  <si>
    <t>890918</t>
  </si>
  <si>
    <t>1327</t>
  </si>
  <si>
    <t>赵欢娣</t>
  </si>
  <si>
    <t>875989</t>
  </si>
  <si>
    <t>1328</t>
  </si>
  <si>
    <t>骨外科</t>
  </si>
  <si>
    <t>郭强</t>
  </si>
  <si>
    <t>499625</t>
  </si>
  <si>
    <t>1329</t>
  </si>
  <si>
    <t>刘鑫</t>
  </si>
  <si>
    <t>006639</t>
  </si>
  <si>
    <t>1330</t>
  </si>
  <si>
    <t>梁琛</t>
  </si>
  <si>
    <t>350586</t>
  </si>
  <si>
    <t>1331</t>
  </si>
  <si>
    <t>林玉奇</t>
  </si>
  <si>
    <t>726908</t>
  </si>
  <si>
    <t>1332</t>
  </si>
  <si>
    <t>罗倩</t>
  </si>
  <si>
    <t>570771</t>
  </si>
  <si>
    <t>1333</t>
  </si>
  <si>
    <t>放射科诊断科</t>
  </si>
  <si>
    <t>史安平</t>
  </si>
  <si>
    <t>002263</t>
  </si>
  <si>
    <t>1334</t>
  </si>
  <si>
    <t>孙阳</t>
  </si>
  <si>
    <t>028475</t>
  </si>
  <si>
    <t>1335</t>
  </si>
  <si>
    <t>安丽菁</t>
  </si>
  <si>
    <t>926451</t>
  </si>
  <si>
    <t>1336</t>
  </si>
  <si>
    <t>赵文新</t>
  </si>
  <si>
    <t>336202</t>
  </si>
  <si>
    <t>1337</t>
  </si>
  <si>
    <t>妇产科（生殖医学中心）</t>
  </si>
  <si>
    <t>861820</t>
  </si>
  <si>
    <t>1338</t>
  </si>
  <si>
    <t>贾佳丽</t>
  </si>
  <si>
    <t>400107</t>
  </si>
  <si>
    <t>1339</t>
  </si>
  <si>
    <t>何易祥</t>
  </si>
  <si>
    <t>120992</t>
  </si>
  <si>
    <t>1340</t>
  </si>
  <si>
    <t>赵小娟</t>
  </si>
  <si>
    <t>715587</t>
  </si>
  <si>
    <t>1341</t>
  </si>
  <si>
    <t>樊国达</t>
  </si>
  <si>
    <t>062635</t>
  </si>
  <si>
    <t>1342</t>
  </si>
  <si>
    <t>武海艳</t>
  </si>
  <si>
    <t>401330</t>
  </si>
  <si>
    <t>1343</t>
  </si>
  <si>
    <t>崔梦舸</t>
  </si>
  <si>
    <t>927959</t>
  </si>
  <si>
    <t>1344</t>
  </si>
  <si>
    <t>张广娟</t>
  </si>
  <si>
    <t>167372</t>
  </si>
  <si>
    <t>1345</t>
  </si>
  <si>
    <t>072095</t>
  </si>
  <si>
    <t>1346</t>
  </si>
  <si>
    <t>刘莎莎</t>
  </si>
  <si>
    <t>646575</t>
  </si>
  <si>
    <t>1347</t>
  </si>
  <si>
    <t>车波</t>
  </si>
  <si>
    <t>249263</t>
  </si>
  <si>
    <t>1348</t>
  </si>
  <si>
    <t>苏云霄</t>
  </si>
  <si>
    <t>028221</t>
  </si>
  <si>
    <t>1349</t>
  </si>
  <si>
    <t>张佩光</t>
  </si>
  <si>
    <t>827595</t>
  </si>
  <si>
    <t>1350</t>
  </si>
  <si>
    <t>喻颜</t>
  </si>
  <si>
    <t>058286</t>
  </si>
  <si>
    <t>1351</t>
  </si>
  <si>
    <t>崔鹏辉</t>
  </si>
  <si>
    <t>832003</t>
  </si>
  <si>
    <t>1352</t>
  </si>
  <si>
    <t>思飞</t>
  </si>
  <si>
    <t>118231</t>
  </si>
  <si>
    <t>1353</t>
  </si>
  <si>
    <t>苗钰</t>
  </si>
  <si>
    <t>994454</t>
  </si>
  <si>
    <t>1354</t>
  </si>
  <si>
    <t>刘春影</t>
  </si>
  <si>
    <t>508682</t>
  </si>
  <si>
    <t>1355</t>
  </si>
  <si>
    <t>马增文</t>
  </si>
  <si>
    <t>329657</t>
  </si>
  <si>
    <t>1356</t>
  </si>
  <si>
    <t>李雨婷</t>
  </si>
  <si>
    <t>901088</t>
  </si>
  <si>
    <t>1357</t>
  </si>
  <si>
    <t>蔺金玲</t>
  </si>
  <si>
    <t>552894</t>
  </si>
  <si>
    <t>1358</t>
  </si>
  <si>
    <t>刘淑媚</t>
  </si>
  <si>
    <t>376745</t>
  </si>
  <si>
    <t>1359</t>
  </si>
  <si>
    <t>田锦明</t>
  </si>
  <si>
    <t>136202</t>
  </si>
  <si>
    <t>1360</t>
  </si>
  <si>
    <t>曹香琪</t>
  </si>
  <si>
    <t>492953</t>
  </si>
  <si>
    <t>1361</t>
  </si>
  <si>
    <t>谢亚兴</t>
  </si>
  <si>
    <t>896968</t>
  </si>
  <si>
    <t>1362</t>
  </si>
  <si>
    <t>张思瑶</t>
  </si>
  <si>
    <t>039557</t>
  </si>
  <si>
    <t>1363</t>
  </si>
  <si>
    <t>李子文</t>
  </si>
  <si>
    <t>969763</t>
  </si>
  <si>
    <t>1364</t>
  </si>
  <si>
    <t>许彩彩</t>
  </si>
  <si>
    <t>072994</t>
  </si>
  <si>
    <t>1365</t>
  </si>
  <si>
    <t>呼吸与危重医学科</t>
  </si>
  <si>
    <t>原许强</t>
  </si>
  <si>
    <t>738618</t>
  </si>
  <si>
    <t>1366</t>
  </si>
  <si>
    <t>吴晓博</t>
  </si>
  <si>
    <t>139819</t>
  </si>
  <si>
    <t>1367</t>
  </si>
  <si>
    <t>肿瘤科病区医疗</t>
  </si>
  <si>
    <t>李洋</t>
  </si>
  <si>
    <t>880398</t>
  </si>
  <si>
    <t>1368</t>
  </si>
  <si>
    <t>内分泌</t>
  </si>
  <si>
    <t>魏姣姣</t>
  </si>
  <si>
    <t>895482</t>
  </si>
  <si>
    <t>1369</t>
  </si>
  <si>
    <t>白婷婷</t>
  </si>
  <si>
    <t>514866</t>
  </si>
  <si>
    <t>1370</t>
  </si>
  <si>
    <t>许小静</t>
  </si>
  <si>
    <t>517891</t>
  </si>
  <si>
    <t>1371</t>
  </si>
  <si>
    <t>姚慧敏</t>
  </si>
  <si>
    <t>156303</t>
  </si>
  <si>
    <t>1372</t>
  </si>
  <si>
    <t>王珍珍</t>
  </si>
  <si>
    <t>992339</t>
  </si>
  <si>
    <t>1373</t>
  </si>
  <si>
    <t>袁月</t>
  </si>
  <si>
    <t>529983</t>
  </si>
  <si>
    <t>1374</t>
  </si>
  <si>
    <t>刘开基</t>
  </si>
  <si>
    <t>116166</t>
  </si>
  <si>
    <t>1375</t>
  </si>
  <si>
    <t>李文博</t>
  </si>
  <si>
    <t>166753</t>
  </si>
  <si>
    <t>1376</t>
  </si>
  <si>
    <t>袁倩倩</t>
  </si>
  <si>
    <t>638524</t>
  </si>
  <si>
    <t>1377</t>
  </si>
  <si>
    <t>赵鑫</t>
  </si>
  <si>
    <t>042891</t>
  </si>
  <si>
    <t>1378</t>
  </si>
  <si>
    <t>步亚鸽</t>
  </si>
  <si>
    <t>556713</t>
  </si>
  <si>
    <t>1379</t>
  </si>
  <si>
    <t>宋欢欢</t>
  </si>
  <si>
    <t>085859</t>
  </si>
  <si>
    <t>1380</t>
  </si>
  <si>
    <t>陈红梅</t>
  </si>
  <si>
    <t>620915</t>
  </si>
  <si>
    <t>1381</t>
  </si>
  <si>
    <t>武娟</t>
  </si>
  <si>
    <t>907254</t>
  </si>
  <si>
    <t>1382</t>
  </si>
  <si>
    <t>王浩胜</t>
  </si>
  <si>
    <t>175265</t>
  </si>
  <si>
    <t>1383</t>
  </si>
  <si>
    <t>李达宁</t>
  </si>
  <si>
    <t>045292</t>
  </si>
  <si>
    <t>1384</t>
  </si>
  <si>
    <t>陈静</t>
  </si>
  <si>
    <t>499891</t>
  </si>
  <si>
    <t>1385</t>
  </si>
  <si>
    <t>高甜</t>
  </si>
  <si>
    <t>726980</t>
  </si>
  <si>
    <t>1386</t>
  </si>
  <si>
    <t>程璇</t>
  </si>
  <si>
    <t>212271</t>
  </si>
  <si>
    <t>1387</t>
  </si>
  <si>
    <t>马强</t>
  </si>
  <si>
    <t>578579</t>
  </si>
  <si>
    <t>1388</t>
  </si>
  <si>
    <t>高巧丽</t>
  </si>
  <si>
    <t>407113</t>
  </si>
  <si>
    <t>1389</t>
  </si>
  <si>
    <t>邹婷</t>
  </si>
  <si>
    <t>639400</t>
  </si>
  <si>
    <t>1390</t>
  </si>
  <si>
    <t>李雅迪</t>
  </si>
  <si>
    <t>067258</t>
  </si>
  <si>
    <t>1391</t>
  </si>
  <si>
    <t>郑妍玲</t>
  </si>
  <si>
    <t>832981</t>
  </si>
  <si>
    <t>1392</t>
  </si>
  <si>
    <t>张鑫敏</t>
  </si>
  <si>
    <t>430488</t>
  </si>
  <si>
    <t>1393</t>
  </si>
  <si>
    <t>刘丽</t>
  </si>
  <si>
    <t>917655</t>
  </si>
  <si>
    <t>1394</t>
  </si>
  <si>
    <t>牛梓晗</t>
  </si>
  <si>
    <t>967086</t>
  </si>
  <si>
    <t>1395</t>
  </si>
  <si>
    <t>风湿免疫科，全科医学</t>
  </si>
  <si>
    <t>张宏峰</t>
  </si>
  <si>
    <t>563766</t>
  </si>
  <si>
    <t>1396</t>
  </si>
  <si>
    <t>王佳荣</t>
  </si>
  <si>
    <t>050207</t>
  </si>
  <si>
    <t>1397</t>
  </si>
  <si>
    <t>郭伶俐</t>
  </si>
  <si>
    <t>152483</t>
  </si>
  <si>
    <t>1398</t>
  </si>
  <si>
    <t>神经外科/实验外科</t>
  </si>
  <si>
    <t>雷煜宇</t>
  </si>
  <si>
    <t>281746</t>
  </si>
  <si>
    <t>1399</t>
  </si>
  <si>
    <t>贺则凡</t>
  </si>
  <si>
    <t>369974</t>
  </si>
  <si>
    <t>1400</t>
  </si>
  <si>
    <t>张栋</t>
  </si>
  <si>
    <t>177106</t>
  </si>
  <si>
    <t>1401</t>
  </si>
  <si>
    <t>陶宏宇</t>
  </si>
  <si>
    <t>581007</t>
  </si>
  <si>
    <t>1402</t>
  </si>
  <si>
    <t>姚晨</t>
  </si>
  <si>
    <t>739627</t>
  </si>
  <si>
    <t>1403</t>
  </si>
  <si>
    <t>王鑫乐</t>
  </si>
  <si>
    <t>281148</t>
  </si>
  <si>
    <t>1404</t>
  </si>
  <si>
    <t>刘静静</t>
  </si>
  <si>
    <t>972936</t>
  </si>
  <si>
    <t>1405</t>
  </si>
  <si>
    <t>陈婉儿</t>
  </si>
  <si>
    <t>017314</t>
  </si>
  <si>
    <t>1406</t>
  </si>
  <si>
    <t>郭礼</t>
  </si>
  <si>
    <t>809649</t>
  </si>
  <si>
    <t>1407</t>
  </si>
  <si>
    <t>柯春花</t>
  </si>
  <si>
    <t>104679</t>
  </si>
  <si>
    <t>1408</t>
  </si>
  <si>
    <t>李莉莉</t>
  </si>
  <si>
    <t>921275</t>
  </si>
  <si>
    <t>1409</t>
  </si>
  <si>
    <t>赵博</t>
  </si>
  <si>
    <t>692103</t>
  </si>
  <si>
    <t>1410</t>
  </si>
  <si>
    <t>张喜文</t>
  </si>
  <si>
    <t>696526</t>
  </si>
  <si>
    <t>1411</t>
  </si>
  <si>
    <t>王瑞</t>
  </si>
  <si>
    <t>072316</t>
  </si>
  <si>
    <t>1412</t>
  </si>
  <si>
    <t>侯泽斌</t>
  </si>
  <si>
    <t>534465</t>
  </si>
  <si>
    <t>1413</t>
  </si>
  <si>
    <t>张世纪</t>
  </si>
  <si>
    <t>708821</t>
  </si>
  <si>
    <t>1414</t>
  </si>
  <si>
    <t>万重阳</t>
  </si>
  <si>
    <t>699034</t>
  </si>
  <si>
    <t>1415</t>
  </si>
  <si>
    <t>176590</t>
  </si>
  <si>
    <t>1416</t>
  </si>
  <si>
    <t>周欢</t>
  </si>
  <si>
    <t>715411</t>
  </si>
  <si>
    <t>1417</t>
  </si>
  <si>
    <t>陈彦君</t>
  </si>
  <si>
    <t>778518</t>
  </si>
  <si>
    <t>1418</t>
  </si>
  <si>
    <t>唐薇</t>
  </si>
  <si>
    <t>661550</t>
  </si>
  <si>
    <t>1419</t>
  </si>
  <si>
    <t>毛引弟</t>
  </si>
  <si>
    <t>068278</t>
  </si>
  <si>
    <t>1420</t>
  </si>
  <si>
    <t>寇露露</t>
  </si>
  <si>
    <t>006108</t>
  </si>
  <si>
    <t>1421</t>
  </si>
  <si>
    <t>万尊慧</t>
  </si>
  <si>
    <t>055931</t>
  </si>
  <si>
    <t>1422</t>
  </si>
  <si>
    <t>705092</t>
  </si>
  <si>
    <t>1423</t>
  </si>
  <si>
    <t>拓轩惠</t>
  </si>
  <si>
    <t>138561</t>
  </si>
  <si>
    <t>1424</t>
  </si>
  <si>
    <t>冯小雪</t>
  </si>
  <si>
    <t>309579</t>
  </si>
  <si>
    <t>1425</t>
  </si>
  <si>
    <t>刘瞳</t>
  </si>
  <si>
    <t>446381</t>
  </si>
  <si>
    <t>1426</t>
  </si>
  <si>
    <t>宋一祎</t>
  </si>
  <si>
    <t>158049</t>
  </si>
  <si>
    <t>1427</t>
  </si>
  <si>
    <t>文春森</t>
  </si>
  <si>
    <t>339798</t>
  </si>
  <si>
    <t>1428</t>
  </si>
  <si>
    <t>崔桐</t>
  </si>
  <si>
    <t>182171</t>
  </si>
  <si>
    <t>1429</t>
  </si>
  <si>
    <t>张慧萍</t>
  </si>
  <si>
    <t>132026</t>
  </si>
  <si>
    <t>1430</t>
  </si>
  <si>
    <t>樊萌</t>
  </si>
  <si>
    <t>406991</t>
  </si>
  <si>
    <t>1431</t>
  </si>
  <si>
    <t>潘惠娟</t>
  </si>
  <si>
    <t>718520</t>
  </si>
  <si>
    <t>1432</t>
  </si>
  <si>
    <t>宋美燕</t>
  </si>
  <si>
    <t>890744</t>
  </si>
  <si>
    <t>1433</t>
  </si>
  <si>
    <t>何丹</t>
  </si>
  <si>
    <t>001323</t>
  </si>
  <si>
    <t>1434</t>
  </si>
  <si>
    <t>归明彬</t>
  </si>
  <si>
    <t>510977</t>
  </si>
  <si>
    <t>1435</t>
  </si>
  <si>
    <t>于月</t>
  </si>
  <si>
    <t>664431</t>
  </si>
  <si>
    <t>1436</t>
  </si>
  <si>
    <t>461031</t>
  </si>
  <si>
    <t>1437</t>
  </si>
  <si>
    <t>高旭彤</t>
  </si>
  <si>
    <t>045629</t>
  </si>
  <si>
    <t>1438</t>
  </si>
  <si>
    <t>刘元</t>
  </si>
  <si>
    <t>071182</t>
  </si>
  <si>
    <t>1439</t>
  </si>
  <si>
    <t>董敏睿</t>
  </si>
  <si>
    <t>161596</t>
  </si>
  <si>
    <t>1440</t>
  </si>
  <si>
    <t>张科</t>
  </si>
  <si>
    <t>920965</t>
  </si>
  <si>
    <t>1441</t>
  </si>
  <si>
    <t>淡聪琪</t>
  </si>
  <si>
    <t>281265</t>
  </si>
  <si>
    <t>1442</t>
  </si>
  <si>
    <t>邰敏</t>
  </si>
  <si>
    <t>315118</t>
  </si>
  <si>
    <t>1443</t>
  </si>
  <si>
    <t>刘林翰</t>
  </si>
  <si>
    <t>411156</t>
  </si>
  <si>
    <t>1444</t>
  </si>
  <si>
    <t>叶彬</t>
  </si>
  <si>
    <t>186940</t>
  </si>
  <si>
    <t>1445</t>
  </si>
  <si>
    <t>王立楠</t>
  </si>
  <si>
    <t>385153</t>
  </si>
  <si>
    <t>1446</t>
  </si>
  <si>
    <t>康小荣</t>
  </si>
  <si>
    <t>845110</t>
  </si>
  <si>
    <t>1447</t>
  </si>
  <si>
    <t>郭茹玥</t>
  </si>
  <si>
    <t>281279</t>
  </si>
  <si>
    <t>1448</t>
  </si>
  <si>
    <t>妇产科生殖医疗中心</t>
  </si>
  <si>
    <t>周慧</t>
  </si>
  <si>
    <t>451546</t>
  </si>
  <si>
    <t>1449</t>
  </si>
  <si>
    <t>123820</t>
  </si>
  <si>
    <t>1450</t>
  </si>
  <si>
    <t>张微</t>
  </si>
  <si>
    <t>857566</t>
  </si>
  <si>
    <t>1451</t>
  </si>
  <si>
    <t>张香红</t>
  </si>
  <si>
    <t>073200</t>
  </si>
  <si>
    <t>1452</t>
  </si>
  <si>
    <t>陈家翔</t>
  </si>
  <si>
    <t>449557</t>
  </si>
  <si>
    <t>1453</t>
  </si>
  <si>
    <t>胡风战</t>
  </si>
  <si>
    <t>987840</t>
  </si>
  <si>
    <t>1454</t>
  </si>
  <si>
    <t>张艳珂</t>
  </si>
  <si>
    <t>332010</t>
  </si>
  <si>
    <t>1455</t>
  </si>
  <si>
    <t>田岳阳</t>
  </si>
  <si>
    <t>293066</t>
  </si>
  <si>
    <t>1456</t>
  </si>
  <si>
    <t>詹强强</t>
  </si>
  <si>
    <t>409891</t>
  </si>
  <si>
    <t>1457</t>
  </si>
  <si>
    <t>李亮亮</t>
  </si>
  <si>
    <t>170082</t>
  </si>
  <si>
    <t>1458</t>
  </si>
  <si>
    <t>付梅</t>
  </si>
  <si>
    <t>496468</t>
  </si>
  <si>
    <t>1459</t>
  </si>
  <si>
    <t>董珂</t>
  </si>
  <si>
    <t>021306</t>
  </si>
  <si>
    <t>1460</t>
  </si>
  <si>
    <t>申棚宇</t>
  </si>
  <si>
    <t>585690</t>
  </si>
  <si>
    <t>1461</t>
  </si>
  <si>
    <t>谢倩文</t>
  </si>
  <si>
    <t>671650</t>
  </si>
  <si>
    <t>1462</t>
  </si>
  <si>
    <t>肾内科、风湿科（接受调剂）</t>
  </si>
  <si>
    <t>苗瑞田</t>
  </si>
  <si>
    <t>064016</t>
  </si>
  <si>
    <t>1463</t>
  </si>
  <si>
    <t>王田玮</t>
  </si>
  <si>
    <t>199356</t>
  </si>
  <si>
    <t>1464</t>
  </si>
  <si>
    <t>郭一铭</t>
  </si>
  <si>
    <t>053616</t>
  </si>
  <si>
    <t>1465</t>
  </si>
  <si>
    <t>支丽娟</t>
  </si>
  <si>
    <t>376816</t>
  </si>
  <si>
    <t>1466</t>
  </si>
  <si>
    <t>廉飞玥</t>
  </si>
  <si>
    <t>570832</t>
  </si>
  <si>
    <t>1467</t>
  </si>
  <si>
    <t>叶星</t>
  </si>
  <si>
    <t>596193</t>
  </si>
  <si>
    <t>1468</t>
  </si>
  <si>
    <t>杨廷龙</t>
  </si>
  <si>
    <t>617045</t>
  </si>
  <si>
    <t>1469</t>
  </si>
  <si>
    <t>刘亦妍</t>
  </si>
  <si>
    <t>889768</t>
  </si>
  <si>
    <t>1470</t>
  </si>
  <si>
    <t>贾梦倩</t>
  </si>
  <si>
    <t>090007</t>
  </si>
  <si>
    <t>1471</t>
  </si>
  <si>
    <t>章广泉</t>
  </si>
  <si>
    <t>217628</t>
  </si>
  <si>
    <t>1472</t>
  </si>
  <si>
    <t>刘智明</t>
  </si>
  <si>
    <t>361191</t>
  </si>
  <si>
    <t>1473</t>
  </si>
  <si>
    <t>儿保科</t>
  </si>
  <si>
    <t>崔茹月</t>
  </si>
  <si>
    <t>075318</t>
  </si>
  <si>
    <t>1474</t>
  </si>
  <si>
    <t>肾内科(或心血管内科或风湿免疫科或神经内科)</t>
  </si>
  <si>
    <t>周玲</t>
  </si>
  <si>
    <t>489906</t>
  </si>
  <si>
    <t>1475</t>
  </si>
  <si>
    <t>周静</t>
  </si>
  <si>
    <t>151996</t>
  </si>
  <si>
    <t>1476</t>
  </si>
  <si>
    <t>王淑文</t>
  </si>
  <si>
    <t>311236</t>
  </si>
  <si>
    <t>1477</t>
  </si>
  <si>
    <t>孙怡</t>
  </si>
  <si>
    <t>927061</t>
  </si>
  <si>
    <t>1478</t>
  </si>
  <si>
    <t>韦亨</t>
  </si>
  <si>
    <t>212041</t>
  </si>
  <si>
    <t>1479</t>
  </si>
  <si>
    <t>臧小燕</t>
  </si>
  <si>
    <t>037954</t>
  </si>
  <si>
    <t>1480</t>
  </si>
  <si>
    <t>王碧玥</t>
  </si>
  <si>
    <t>985718</t>
  </si>
  <si>
    <t>1481</t>
  </si>
  <si>
    <t>朱双艳</t>
  </si>
  <si>
    <t>617155</t>
  </si>
  <si>
    <t>1482</t>
  </si>
  <si>
    <t>李朋佳</t>
  </si>
  <si>
    <t>011734</t>
  </si>
  <si>
    <t>1483</t>
  </si>
  <si>
    <t>徐曼曼</t>
  </si>
  <si>
    <t>526506</t>
  </si>
  <si>
    <t>1484</t>
  </si>
  <si>
    <t>李志文</t>
  </si>
  <si>
    <t>043877</t>
  </si>
  <si>
    <t>1485</t>
  </si>
  <si>
    <t>夏璞</t>
  </si>
  <si>
    <t>890375</t>
  </si>
  <si>
    <t>1486</t>
  </si>
  <si>
    <t>李娜</t>
  </si>
  <si>
    <t>869953</t>
  </si>
  <si>
    <t>1487</t>
  </si>
  <si>
    <t>董旭</t>
  </si>
  <si>
    <t>423725</t>
  </si>
  <si>
    <t>1488</t>
  </si>
  <si>
    <t>骨科脊柱</t>
  </si>
  <si>
    <t>张怡光</t>
  </si>
  <si>
    <t>110265</t>
  </si>
  <si>
    <t>1489</t>
  </si>
  <si>
    <t>赵亚刚</t>
  </si>
  <si>
    <t>551056</t>
  </si>
  <si>
    <t>1490</t>
  </si>
  <si>
    <t>邹丽荣</t>
  </si>
  <si>
    <t>929362</t>
  </si>
  <si>
    <t>1491</t>
  </si>
  <si>
    <t>张苗</t>
  </si>
  <si>
    <t>232054</t>
  </si>
  <si>
    <t>1492</t>
  </si>
  <si>
    <t>李首平</t>
  </si>
  <si>
    <t>212131</t>
  </si>
  <si>
    <t>1493</t>
  </si>
  <si>
    <t>102117</t>
  </si>
  <si>
    <t>1494</t>
  </si>
  <si>
    <t>王江来</t>
  </si>
  <si>
    <t>815954</t>
  </si>
  <si>
    <t>1495</t>
  </si>
  <si>
    <t>蔡星建</t>
  </si>
  <si>
    <t>876995</t>
  </si>
  <si>
    <t>1496</t>
  </si>
  <si>
    <t>张锦锋</t>
  </si>
  <si>
    <t>491676</t>
  </si>
  <si>
    <t>1497</t>
  </si>
  <si>
    <t>李俊博</t>
  </si>
  <si>
    <t>335069</t>
  </si>
  <si>
    <t>1498</t>
  </si>
  <si>
    <t>金聪</t>
  </si>
  <si>
    <t>338096</t>
  </si>
  <si>
    <t>1499</t>
  </si>
  <si>
    <t>郝娥娥</t>
  </si>
  <si>
    <t>596136</t>
  </si>
  <si>
    <t>1500</t>
  </si>
  <si>
    <t>肿瘤医疗组</t>
  </si>
  <si>
    <t>张敏</t>
  </si>
  <si>
    <t>587150</t>
  </si>
  <si>
    <t>1501</t>
  </si>
  <si>
    <t>董小艺</t>
  </si>
  <si>
    <t>111955</t>
  </si>
  <si>
    <t>1502</t>
  </si>
  <si>
    <t>912873</t>
  </si>
  <si>
    <t>1503</t>
  </si>
  <si>
    <t>李晋菊</t>
  </si>
  <si>
    <t>786992</t>
  </si>
  <si>
    <t>1504</t>
  </si>
  <si>
    <t>刘星煜</t>
  </si>
  <si>
    <t>748060</t>
  </si>
  <si>
    <t>1505</t>
  </si>
  <si>
    <t>田更双</t>
  </si>
  <si>
    <t>115363</t>
  </si>
  <si>
    <t>1506</t>
  </si>
  <si>
    <t>019088</t>
  </si>
  <si>
    <t>1507</t>
  </si>
  <si>
    <t>王一钒</t>
  </si>
  <si>
    <t>566415</t>
  </si>
  <si>
    <t>1508</t>
  </si>
  <si>
    <t>王博</t>
  </si>
  <si>
    <t>182326</t>
  </si>
  <si>
    <t>1509</t>
  </si>
  <si>
    <t>焦亚军</t>
  </si>
  <si>
    <t>601012</t>
  </si>
  <si>
    <t>1510</t>
  </si>
  <si>
    <t>蒲杰</t>
  </si>
  <si>
    <t>798710</t>
  </si>
  <si>
    <t>1511</t>
  </si>
  <si>
    <t>王鹏远</t>
  </si>
  <si>
    <t>336269</t>
  </si>
  <si>
    <t>1512</t>
  </si>
  <si>
    <t>消化科</t>
  </si>
  <si>
    <t>陈智勇</t>
  </si>
  <si>
    <t>891168</t>
  </si>
  <si>
    <t>1513</t>
  </si>
  <si>
    <t>王欣鑫</t>
  </si>
  <si>
    <t>295603</t>
  </si>
  <si>
    <t>1514</t>
  </si>
  <si>
    <t>张楚楚</t>
  </si>
  <si>
    <t>775224</t>
  </si>
  <si>
    <t>1515</t>
  </si>
  <si>
    <t>1516</t>
  </si>
  <si>
    <t>王音</t>
  </si>
  <si>
    <t>921988</t>
  </si>
  <si>
    <t>1517</t>
  </si>
  <si>
    <t>范育嘉</t>
  </si>
  <si>
    <t>503056</t>
  </si>
  <si>
    <t>1518</t>
  </si>
  <si>
    <t>张立香</t>
  </si>
  <si>
    <t>303615</t>
  </si>
  <si>
    <t>1519</t>
  </si>
  <si>
    <t>苏文浩</t>
  </si>
  <si>
    <t>272976</t>
  </si>
  <si>
    <t>1520</t>
  </si>
  <si>
    <t>杨凡华</t>
  </si>
  <si>
    <t>089691</t>
  </si>
  <si>
    <t>1521</t>
  </si>
  <si>
    <t>孟苗苗</t>
  </si>
  <si>
    <t>281960</t>
  </si>
  <si>
    <t>1522</t>
  </si>
  <si>
    <t>王纹纹</t>
  </si>
  <si>
    <t>775338</t>
  </si>
  <si>
    <t>1523</t>
  </si>
  <si>
    <t>姜小红</t>
  </si>
  <si>
    <t>452662</t>
  </si>
  <si>
    <t>1524</t>
  </si>
  <si>
    <t>影像</t>
  </si>
  <si>
    <t>雷雨萌</t>
  </si>
  <si>
    <t>176301</t>
  </si>
  <si>
    <t>1525</t>
  </si>
  <si>
    <t>赵帅</t>
  </si>
  <si>
    <t>855511</t>
  </si>
  <si>
    <t>1526</t>
  </si>
  <si>
    <t>张筝</t>
  </si>
  <si>
    <t>277698</t>
  </si>
  <si>
    <t>1527</t>
  </si>
  <si>
    <t>潘琼妮</t>
  </si>
  <si>
    <t>497298</t>
  </si>
  <si>
    <t>1528</t>
  </si>
  <si>
    <t>王霜</t>
  </si>
  <si>
    <t>614966</t>
  </si>
  <si>
    <t>1529</t>
  </si>
  <si>
    <t>急诊科，全科医学</t>
  </si>
  <si>
    <t>唐甜</t>
  </si>
  <si>
    <t>075057</t>
  </si>
  <si>
    <t>1530</t>
  </si>
  <si>
    <t>1531</t>
  </si>
  <si>
    <t>张文成</t>
  </si>
  <si>
    <t>104350</t>
  </si>
  <si>
    <t>1532</t>
  </si>
  <si>
    <t>1533</t>
  </si>
  <si>
    <t>余嘉豪</t>
  </si>
  <si>
    <t>888315</t>
  </si>
  <si>
    <t>1534</t>
  </si>
  <si>
    <t>苗统</t>
  </si>
  <si>
    <t>826229</t>
  </si>
  <si>
    <t>1535</t>
  </si>
  <si>
    <t>艾转转</t>
  </si>
  <si>
    <t>556380</t>
  </si>
  <si>
    <t>1536</t>
  </si>
  <si>
    <t>魏宇婷</t>
  </si>
  <si>
    <t>371602</t>
  </si>
  <si>
    <t>1537</t>
  </si>
  <si>
    <t>付高宁</t>
  </si>
  <si>
    <t>923277</t>
  </si>
  <si>
    <t>1538</t>
  </si>
  <si>
    <t>何婷</t>
  </si>
  <si>
    <t>073108</t>
  </si>
  <si>
    <t>1539</t>
  </si>
  <si>
    <t>赵朕</t>
  </si>
  <si>
    <t>055101</t>
  </si>
  <si>
    <t>1540</t>
  </si>
  <si>
    <t>外科</t>
  </si>
  <si>
    <t>1541</t>
  </si>
  <si>
    <t>1542</t>
  </si>
  <si>
    <t>李丹</t>
  </si>
  <si>
    <t>181270</t>
  </si>
  <si>
    <t>1543</t>
  </si>
  <si>
    <t>1544</t>
  </si>
  <si>
    <t>康复医学与理疗学</t>
  </si>
  <si>
    <t>杨常慧</t>
  </si>
  <si>
    <t>401081</t>
  </si>
  <si>
    <t>1545</t>
  </si>
  <si>
    <t>057235</t>
  </si>
  <si>
    <t>1546</t>
  </si>
  <si>
    <t>王紫涵</t>
  </si>
  <si>
    <t>133870</t>
  </si>
  <si>
    <t>1547</t>
  </si>
  <si>
    <t>司文青</t>
  </si>
  <si>
    <t>810658</t>
  </si>
  <si>
    <t>1548</t>
  </si>
  <si>
    <t>1549</t>
  </si>
  <si>
    <t>罗兴春</t>
  </si>
  <si>
    <t>109921</t>
  </si>
  <si>
    <t>1550</t>
  </si>
  <si>
    <t>武宝峰</t>
  </si>
  <si>
    <t>137091</t>
  </si>
  <si>
    <t>1551</t>
  </si>
  <si>
    <t>段亚飞</t>
  </si>
  <si>
    <t>179096</t>
  </si>
  <si>
    <t>1552</t>
  </si>
  <si>
    <t>张荣丽</t>
  </si>
  <si>
    <t>393432</t>
  </si>
  <si>
    <t>1553</t>
  </si>
  <si>
    <t>王肖</t>
  </si>
  <si>
    <t>811299</t>
  </si>
  <si>
    <t>1554</t>
  </si>
  <si>
    <t>蔡龙</t>
  </si>
  <si>
    <t>147768</t>
  </si>
  <si>
    <t>1555</t>
  </si>
  <si>
    <t>何亚玲</t>
  </si>
  <si>
    <t>136451</t>
  </si>
  <si>
    <t>1556</t>
  </si>
  <si>
    <t>输血科</t>
  </si>
  <si>
    <t>赛娟</t>
  </si>
  <si>
    <t>977657</t>
  </si>
  <si>
    <t>1557</t>
  </si>
  <si>
    <t>刘磊</t>
  </si>
  <si>
    <t>986913</t>
  </si>
  <si>
    <t>1558</t>
  </si>
  <si>
    <t>1559</t>
  </si>
  <si>
    <t>杨柳森</t>
  </si>
  <si>
    <t>432967</t>
  </si>
  <si>
    <t>1560</t>
  </si>
  <si>
    <t>张聪</t>
  </si>
  <si>
    <t>123893</t>
  </si>
  <si>
    <t>1561</t>
  </si>
  <si>
    <t>李英奇</t>
  </si>
  <si>
    <t>339386</t>
  </si>
  <si>
    <t>1562</t>
  </si>
  <si>
    <t>陈鑫</t>
  </si>
  <si>
    <t>735686</t>
  </si>
  <si>
    <t>1563</t>
  </si>
  <si>
    <t>877279</t>
  </si>
  <si>
    <t>1564</t>
  </si>
  <si>
    <t>马胜利</t>
  </si>
  <si>
    <t>924206</t>
  </si>
  <si>
    <t>1565</t>
  </si>
  <si>
    <t>牛乐乐</t>
  </si>
  <si>
    <t>090732</t>
  </si>
  <si>
    <t>1566</t>
  </si>
  <si>
    <t>苏力德</t>
  </si>
  <si>
    <t>045042</t>
  </si>
  <si>
    <t>1567</t>
  </si>
  <si>
    <t>冯凯</t>
  </si>
  <si>
    <t>550690</t>
  </si>
  <si>
    <t>1568</t>
  </si>
  <si>
    <t>李焕</t>
  </si>
  <si>
    <t>213045</t>
  </si>
  <si>
    <t>1569</t>
  </si>
  <si>
    <t>宋瑞</t>
  </si>
  <si>
    <t>332492</t>
  </si>
  <si>
    <t>1570</t>
  </si>
  <si>
    <t>樊胜虎</t>
  </si>
  <si>
    <t>413263</t>
  </si>
  <si>
    <t>1571</t>
  </si>
  <si>
    <t>王天怡</t>
  </si>
  <si>
    <t>461068</t>
  </si>
  <si>
    <t>1572</t>
  </si>
  <si>
    <t>王璟</t>
  </si>
  <si>
    <t>122359</t>
  </si>
  <si>
    <t>1573</t>
  </si>
  <si>
    <t>吕艺蓁</t>
  </si>
  <si>
    <t>179027</t>
  </si>
  <si>
    <t>1574</t>
  </si>
  <si>
    <t>风湿免疫科，肾内科，急诊科</t>
  </si>
  <si>
    <t>1575</t>
  </si>
  <si>
    <t>宋琼</t>
  </si>
  <si>
    <t>017404</t>
  </si>
  <si>
    <t>1576</t>
  </si>
  <si>
    <t>570896</t>
  </si>
  <si>
    <t>1577</t>
  </si>
  <si>
    <t>宋磊</t>
  </si>
  <si>
    <t>519440</t>
  </si>
  <si>
    <t>1578</t>
  </si>
  <si>
    <t>李旭晶</t>
  </si>
  <si>
    <t>621807</t>
  </si>
  <si>
    <t>1579</t>
  </si>
  <si>
    <t>王莉</t>
  </si>
  <si>
    <t>668750</t>
  </si>
  <si>
    <t>1580</t>
  </si>
  <si>
    <t>包鹏南</t>
  </si>
  <si>
    <t>750306</t>
  </si>
  <si>
    <t>1581</t>
  </si>
  <si>
    <t>1582</t>
  </si>
  <si>
    <t>张颖</t>
  </si>
  <si>
    <t>072277</t>
  </si>
  <si>
    <t>1583</t>
  </si>
  <si>
    <t xml:space="preserve">神经外科 </t>
  </si>
  <si>
    <t>尚玉婷</t>
  </si>
  <si>
    <t>328966</t>
  </si>
  <si>
    <t>1584</t>
  </si>
  <si>
    <t>段延龙</t>
  </si>
  <si>
    <t>725302</t>
  </si>
  <si>
    <t>1585</t>
  </si>
  <si>
    <t>1586</t>
  </si>
  <si>
    <t>神经内科（三病区）</t>
  </si>
  <si>
    <t>1587</t>
  </si>
  <si>
    <t>普通外科 临床医疗工作</t>
  </si>
  <si>
    <t>焦成功</t>
  </si>
  <si>
    <t>885252</t>
  </si>
  <si>
    <t>1588</t>
  </si>
  <si>
    <t>李蓉</t>
  </si>
  <si>
    <t>950175</t>
  </si>
  <si>
    <t>1589</t>
  </si>
  <si>
    <t>刘玉</t>
  </si>
  <si>
    <t>040616</t>
  </si>
  <si>
    <t>1590</t>
  </si>
  <si>
    <t>娄啸霄</t>
  </si>
  <si>
    <t>599147</t>
  </si>
  <si>
    <t>1591</t>
  </si>
  <si>
    <t>霍晨</t>
  </si>
  <si>
    <t>692583</t>
  </si>
  <si>
    <t>1592</t>
  </si>
  <si>
    <t>1593</t>
  </si>
  <si>
    <t>鱼文欢</t>
  </si>
  <si>
    <t>036019</t>
  </si>
  <si>
    <t>1594</t>
  </si>
  <si>
    <t>郭婷</t>
  </si>
  <si>
    <t>076401</t>
  </si>
  <si>
    <t>1595</t>
  </si>
  <si>
    <t>马银娟</t>
  </si>
  <si>
    <t>926041</t>
  </si>
  <si>
    <t>1596</t>
  </si>
  <si>
    <t>王珅</t>
  </si>
  <si>
    <t>650245</t>
  </si>
  <si>
    <t>1597</t>
  </si>
  <si>
    <t>郑群</t>
  </si>
  <si>
    <t>813521</t>
  </si>
  <si>
    <t>1598</t>
  </si>
  <si>
    <t>王东霞</t>
  </si>
  <si>
    <t>979087</t>
  </si>
  <si>
    <t>1599</t>
  </si>
  <si>
    <t>1600</t>
  </si>
  <si>
    <t>邵小龙</t>
  </si>
  <si>
    <t>489773</t>
  </si>
  <si>
    <t>1601</t>
  </si>
  <si>
    <t>屈睿升</t>
  </si>
  <si>
    <t>014718</t>
  </si>
  <si>
    <t>1602</t>
  </si>
  <si>
    <t>刘高伟</t>
  </si>
  <si>
    <t>903059</t>
  </si>
  <si>
    <t>1603</t>
  </si>
  <si>
    <t>翟玉娉</t>
  </si>
  <si>
    <t>890656</t>
  </si>
  <si>
    <t>1604</t>
  </si>
  <si>
    <t>郝宁</t>
  </si>
  <si>
    <t>147217</t>
  </si>
  <si>
    <t>1605</t>
  </si>
  <si>
    <t>张宝财</t>
  </si>
  <si>
    <t>597597</t>
  </si>
  <si>
    <t>1606</t>
  </si>
  <si>
    <t>宁丽</t>
  </si>
  <si>
    <t>616329</t>
  </si>
  <si>
    <t>1607</t>
  </si>
  <si>
    <t>刘静</t>
  </si>
  <si>
    <t>899614</t>
  </si>
  <si>
    <t>1608</t>
  </si>
  <si>
    <t>风湿科 肾病科  呼吸科 急诊</t>
  </si>
  <si>
    <t>苟国娥</t>
  </si>
  <si>
    <t>408149</t>
  </si>
  <si>
    <t>1609</t>
  </si>
  <si>
    <t>罗明月</t>
  </si>
  <si>
    <t>885401</t>
  </si>
  <si>
    <t>1610</t>
  </si>
  <si>
    <t>李瑞</t>
  </si>
  <si>
    <t>890642</t>
  </si>
  <si>
    <t>1611</t>
  </si>
  <si>
    <t>张有玉</t>
  </si>
  <si>
    <t>836566</t>
  </si>
  <si>
    <t>1612</t>
  </si>
  <si>
    <t>1613</t>
  </si>
  <si>
    <t>杨镕瑄</t>
  </si>
  <si>
    <t>824095</t>
  </si>
  <si>
    <t>1614</t>
  </si>
  <si>
    <t>李霞</t>
  </si>
  <si>
    <t>616187</t>
  </si>
  <si>
    <t>1615</t>
  </si>
  <si>
    <t>程铄雯</t>
  </si>
  <si>
    <t>452979</t>
  </si>
  <si>
    <t>1616</t>
  </si>
  <si>
    <t>郑彩平</t>
  </si>
  <si>
    <t>611239</t>
  </si>
  <si>
    <t>1617</t>
  </si>
  <si>
    <t>康璐瑶</t>
  </si>
  <si>
    <t>136107</t>
  </si>
  <si>
    <t>1618</t>
  </si>
  <si>
    <t>贺强</t>
  </si>
  <si>
    <t>506654</t>
  </si>
  <si>
    <t>1619</t>
  </si>
  <si>
    <t>李晓康</t>
  </si>
  <si>
    <t>186946</t>
  </si>
  <si>
    <t>1620</t>
  </si>
  <si>
    <t>张顺</t>
  </si>
  <si>
    <t>979605</t>
  </si>
  <si>
    <t>1621</t>
  </si>
  <si>
    <t>1622</t>
  </si>
  <si>
    <t>党禄</t>
  </si>
  <si>
    <t>707818</t>
  </si>
  <si>
    <t>1623</t>
  </si>
  <si>
    <t>苏雨荷</t>
  </si>
  <si>
    <t>972300</t>
  </si>
  <si>
    <t>1624</t>
  </si>
  <si>
    <t>徐立</t>
  </si>
  <si>
    <t>031156</t>
  </si>
  <si>
    <t>1625</t>
  </si>
  <si>
    <t>王贝</t>
  </si>
  <si>
    <t>027740</t>
  </si>
  <si>
    <t>1626</t>
  </si>
  <si>
    <t>唐曼芸</t>
  </si>
  <si>
    <t>255184</t>
  </si>
  <si>
    <t>1627</t>
  </si>
  <si>
    <t>贺素容</t>
  </si>
  <si>
    <t>100958</t>
  </si>
  <si>
    <t>1628</t>
  </si>
  <si>
    <t>张淑娟</t>
  </si>
  <si>
    <t>214965</t>
  </si>
  <si>
    <t>1629</t>
  </si>
  <si>
    <t>神经内科四病房</t>
  </si>
  <si>
    <t>杨紫涵</t>
  </si>
  <si>
    <t>004132</t>
  </si>
  <si>
    <t>1630</t>
  </si>
  <si>
    <t>王永春</t>
  </si>
  <si>
    <t>315452</t>
  </si>
  <si>
    <t>1631</t>
  </si>
  <si>
    <t xml:space="preserve"> 神经外科</t>
  </si>
  <si>
    <t>1632</t>
  </si>
  <si>
    <t>梁鉴琳</t>
  </si>
  <si>
    <t>441652</t>
  </si>
  <si>
    <t>1633</t>
  </si>
  <si>
    <t>李伟绪</t>
  </si>
  <si>
    <t>386465</t>
  </si>
  <si>
    <t>1634</t>
  </si>
  <si>
    <t>王洪跃</t>
  </si>
  <si>
    <t>148501</t>
  </si>
  <si>
    <t>1635</t>
  </si>
  <si>
    <t>张冰延</t>
  </si>
  <si>
    <t>428527</t>
  </si>
  <si>
    <t>1636</t>
  </si>
  <si>
    <t>辛洋洋</t>
  </si>
  <si>
    <t>785206</t>
  </si>
  <si>
    <t>1637</t>
  </si>
  <si>
    <t>1638</t>
  </si>
  <si>
    <t>653316</t>
  </si>
  <si>
    <t>1639</t>
  </si>
  <si>
    <t>余沛勋</t>
  </si>
  <si>
    <t>252355</t>
  </si>
  <si>
    <t>1640</t>
  </si>
  <si>
    <t>医师</t>
  </si>
  <si>
    <t>宫艺嘉</t>
  </si>
  <si>
    <t>813652</t>
  </si>
  <si>
    <t>1641</t>
  </si>
  <si>
    <t>田跃</t>
  </si>
  <si>
    <t>096912</t>
  </si>
  <si>
    <t>1642</t>
  </si>
  <si>
    <t>麻醉ICU</t>
  </si>
  <si>
    <t>严传婷</t>
  </si>
  <si>
    <t>075119</t>
  </si>
  <si>
    <t>1643</t>
  </si>
  <si>
    <t>脊柱外科</t>
  </si>
  <si>
    <t>刘纪涛</t>
  </si>
  <si>
    <t>166103</t>
  </si>
  <si>
    <t>1644</t>
  </si>
  <si>
    <t>李晓琴</t>
  </si>
  <si>
    <t>384363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</si>
</sst>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1"/>
      <name val="宋体"/>
      <family val="2"/>
    </font>
    <font>
      <sz val="22"/>
      <color theme="1"/>
      <name val="方正小标宋简体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22" fillId="11" borderId="5" applyNumberFormat="0" applyProtection="0">
      <alignment/>
    </xf>
    <xf numFmtId="0" fontId="8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 applyProtection="1">
      <alignment vertical="center" wrapText="1" shrinkToFit="1"/>
      <protection locked="0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647"/>
  <sheetViews>
    <sheetView tabSelected="1" workbookViewId="0" topLeftCell="A1625">
      <selection activeCell="H1632" sqref="H1632"/>
    </sheetView>
  </sheetViews>
  <sheetFormatPr defaultColWidth="8.7109375" defaultRowHeight="15" outlineLevelCol="5"/>
  <cols>
    <col min="1" max="1" width="5.57421875" style="5" customWidth="1"/>
    <col min="2" max="2" width="19.00390625" style="5" customWidth="1"/>
    <col min="3" max="4" width="8.7109375" style="5" customWidth="1"/>
    <col min="5" max="5" width="4.57421875" style="5" customWidth="1"/>
    <col min="6" max="6" width="14.140625" style="6" customWidth="1"/>
    <col min="7" max="16341" width="8.7109375" style="2" customWidth="1"/>
    <col min="16342" max="16342" width="8.7109375" style="7" customWidth="1"/>
    <col min="16343" max="16384" width="8.7109375" style="3" customWidth="1"/>
  </cols>
  <sheetData>
    <row r="1" spans="1:6" ht="34" customHeight="1">
      <c r="A1" s="8" t="s">
        <v>0</v>
      </c>
      <c r="B1" s="8"/>
      <c r="C1" s="8"/>
      <c r="D1" s="8"/>
      <c r="E1" s="8"/>
      <c r="F1" s="8"/>
    </row>
    <row r="2" spans="1:6" s="1" customFormat="1" ht="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s="1" customFormat="1" ht="13">
      <c r="A3" s="9"/>
      <c r="B3" s="9"/>
      <c r="C3" s="9"/>
      <c r="D3" s="9"/>
      <c r="E3" s="9"/>
      <c r="F3" s="10"/>
    </row>
    <row r="4" spans="1:6" s="2" customFormat="1" ht="15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2" t="s">
        <v>12</v>
      </c>
    </row>
    <row r="5" spans="1:6" s="2" customFormat="1" ht="15">
      <c r="A5" s="11" t="s">
        <v>13</v>
      </c>
      <c r="B5" s="11" t="s">
        <v>14</v>
      </c>
      <c r="C5" s="11" t="s">
        <v>9</v>
      </c>
      <c r="D5" s="11" t="s">
        <v>15</v>
      </c>
      <c r="E5" s="11" t="s">
        <v>11</v>
      </c>
      <c r="F5" s="12" t="s">
        <v>16</v>
      </c>
    </row>
    <row r="6" spans="1:6" s="2" customFormat="1" ht="15">
      <c r="A6" s="11" t="s">
        <v>17</v>
      </c>
      <c r="B6" s="11" t="s">
        <v>18</v>
      </c>
      <c r="C6" s="11" t="s">
        <v>9</v>
      </c>
      <c r="D6" s="11" t="s">
        <v>19</v>
      </c>
      <c r="E6" s="11" t="s">
        <v>20</v>
      </c>
      <c r="F6" s="12" t="s">
        <v>21</v>
      </c>
    </row>
    <row r="7" spans="1:6" s="2" customFormat="1" ht="15">
      <c r="A7" s="11" t="s">
        <v>22</v>
      </c>
      <c r="B7" s="11" t="s">
        <v>23</v>
      </c>
      <c r="C7" s="11" t="s">
        <v>9</v>
      </c>
      <c r="D7" s="11" t="s">
        <v>24</v>
      </c>
      <c r="E7" s="11" t="s">
        <v>20</v>
      </c>
      <c r="F7" s="12" t="s">
        <v>25</v>
      </c>
    </row>
    <row r="8" spans="1:6" s="2" customFormat="1" ht="15">
      <c r="A8" s="11" t="s">
        <v>26</v>
      </c>
      <c r="B8" s="11" t="s">
        <v>27</v>
      </c>
      <c r="C8" s="11" t="s">
        <v>9</v>
      </c>
      <c r="D8" s="11" t="s">
        <v>28</v>
      </c>
      <c r="E8" s="11" t="s">
        <v>20</v>
      </c>
      <c r="F8" s="12" t="s">
        <v>29</v>
      </c>
    </row>
    <row r="9" spans="1:6" s="2" customFormat="1" ht="15">
      <c r="A9" s="11" t="s">
        <v>30</v>
      </c>
      <c r="B9" s="11" t="s">
        <v>31</v>
      </c>
      <c r="C9" s="11" t="s">
        <v>9</v>
      </c>
      <c r="D9" s="11" t="s">
        <v>32</v>
      </c>
      <c r="E9" s="11" t="s">
        <v>20</v>
      </c>
      <c r="F9" s="12" t="s">
        <v>33</v>
      </c>
    </row>
    <row r="10" spans="1:6" s="2" customFormat="1" ht="18" customHeight="1">
      <c r="A10" s="11" t="s">
        <v>34</v>
      </c>
      <c r="B10" s="13" t="s">
        <v>35</v>
      </c>
      <c r="C10" s="11" t="s">
        <v>9</v>
      </c>
      <c r="D10" s="11" t="s">
        <v>36</v>
      </c>
      <c r="E10" s="11" t="s">
        <v>11</v>
      </c>
      <c r="F10" s="12" t="s">
        <v>37</v>
      </c>
    </row>
    <row r="11" spans="1:6" s="2" customFormat="1" ht="15">
      <c r="A11" s="11" t="s">
        <v>38</v>
      </c>
      <c r="B11" s="11" t="s">
        <v>39</v>
      </c>
      <c r="C11" s="11" t="s">
        <v>9</v>
      </c>
      <c r="D11" s="11" t="s">
        <v>40</v>
      </c>
      <c r="E11" s="11" t="s">
        <v>11</v>
      </c>
      <c r="F11" s="12" t="s">
        <v>41</v>
      </c>
    </row>
    <row r="12" spans="1:6" s="2" customFormat="1" ht="15">
      <c r="A12" s="11" t="s">
        <v>42</v>
      </c>
      <c r="B12" s="11" t="s">
        <v>43</v>
      </c>
      <c r="C12" s="11" t="s">
        <v>9</v>
      </c>
      <c r="D12" s="11" t="s">
        <v>44</v>
      </c>
      <c r="E12" s="11" t="s">
        <v>11</v>
      </c>
      <c r="F12" s="12" t="s">
        <v>45</v>
      </c>
    </row>
    <row r="13" spans="1:6" s="2" customFormat="1" ht="15">
      <c r="A13" s="11" t="s">
        <v>46</v>
      </c>
      <c r="B13" s="11" t="s">
        <v>47</v>
      </c>
      <c r="C13" s="11" t="s">
        <v>9</v>
      </c>
      <c r="D13" s="11" t="s">
        <v>48</v>
      </c>
      <c r="E13" s="11" t="s">
        <v>20</v>
      </c>
      <c r="F13" s="12" t="s">
        <v>49</v>
      </c>
    </row>
    <row r="14" spans="1:6" s="2" customFormat="1" ht="15">
      <c r="A14" s="11" t="s">
        <v>50</v>
      </c>
      <c r="B14" s="11" t="s">
        <v>51</v>
      </c>
      <c r="C14" s="11" t="s">
        <v>9</v>
      </c>
      <c r="D14" s="11" t="s">
        <v>52</v>
      </c>
      <c r="E14" s="11" t="s">
        <v>11</v>
      </c>
      <c r="F14" s="12" t="s">
        <v>53</v>
      </c>
    </row>
    <row r="15" spans="1:6" s="2" customFormat="1" ht="15">
      <c r="A15" s="11" t="s">
        <v>54</v>
      </c>
      <c r="B15" s="11" t="s">
        <v>47</v>
      </c>
      <c r="C15" s="11" t="s">
        <v>9</v>
      </c>
      <c r="D15" s="11" t="s">
        <v>55</v>
      </c>
      <c r="E15" s="11" t="s">
        <v>20</v>
      </c>
      <c r="F15" s="12" t="s">
        <v>56</v>
      </c>
    </row>
    <row r="16" spans="1:6" s="2" customFormat="1" ht="15">
      <c r="A16" s="11" t="s">
        <v>57</v>
      </c>
      <c r="B16" s="11" t="s">
        <v>58</v>
      </c>
      <c r="C16" s="11" t="s">
        <v>9</v>
      </c>
      <c r="D16" s="11" t="s">
        <v>59</v>
      </c>
      <c r="E16" s="11" t="s">
        <v>11</v>
      </c>
      <c r="F16" s="12" t="s">
        <v>60</v>
      </c>
    </row>
    <row r="17" spans="1:6" s="2" customFormat="1" ht="15">
      <c r="A17" s="11" t="s">
        <v>61</v>
      </c>
      <c r="B17" s="11" t="s">
        <v>18</v>
      </c>
      <c r="C17" s="11" t="s">
        <v>9</v>
      </c>
      <c r="D17" s="11" t="s">
        <v>62</v>
      </c>
      <c r="E17" s="11" t="s">
        <v>11</v>
      </c>
      <c r="F17" s="12" t="s">
        <v>63</v>
      </c>
    </row>
    <row r="18" spans="1:6" s="2" customFormat="1" ht="15">
      <c r="A18" s="11" t="s">
        <v>64</v>
      </c>
      <c r="B18" s="11" t="s">
        <v>65</v>
      </c>
      <c r="C18" s="11" t="s">
        <v>9</v>
      </c>
      <c r="D18" s="11" t="s">
        <v>66</v>
      </c>
      <c r="E18" s="11" t="s">
        <v>20</v>
      </c>
      <c r="F18" s="12" t="s">
        <v>67</v>
      </c>
    </row>
    <row r="19" spans="1:6" s="2" customFormat="1" ht="15">
      <c r="A19" s="11" t="s">
        <v>68</v>
      </c>
      <c r="B19" s="11" t="s">
        <v>69</v>
      </c>
      <c r="C19" s="11" t="s">
        <v>9</v>
      </c>
      <c r="D19" s="11" t="s">
        <v>70</v>
      </c>
      <c r="E19" s="11" t="s">
        <v>11</v>
      </c>
      <c r="F19" s="12" t="s">
        <v>71</v>
      </c>
    </row>
    <row r="20" spans="1:6" s="2" customFormat="1" ht="15">
      <c r="A20" s="11" t="s">
        <v>72</v>
      </c>
      <c r="B20" s="11" t="s">
        <v>73</v>
      </c>
      <c r="C20" s="11" t="s">
        <v>9</v>
      </c>
      <c r="D20" s="11" t="s">
        <v>74</v>
      </c>
      <c r="E20" s="11" t="s">
        <v>11</v>
      </c>
      <c r="F20" s="12" t="s">
        <v>75</v>
      </c>
    </row>
    <row r="21" spans="1:6" s="2" customFormat="1" ht="15">
      <c r="A21" s="11" t="s">
        <v>76</v>
      </c>
      <c r="B21" s="11" t="s">
        <v>77</v>
      </c>
      <c r="C21" s="11" t="s">
        <v>9</v>
      </c>
      <c r="D21" s="11" t="s">
        <v>78</v>
      </c>
      <c r="E21" s="11" t="s">
        <v>11</v>
      </c>
      <c r="F21" s="12" t="s">
        <v>79</v>
      </c>
    </row>
    <row r="22" spans="1:6" s="2" customFormat="1" ht="15">
      <c r="A22" s="11" t="s">
        <v>80</v>
      </c>
      <c r="B22" s="11" t="s">
        <v>77</v>
      </c>
      <c r="C22" s="11" t="s">
        <v>9</v>
      </c>
      <c r="D22" s="11" t="s">
        <v>81</v>
      </c>
      <c r="E22" s="11" t="s">
        <v>11</v>
      </c>
      <c r="F22" s="12" t="s">
        <v>82</v>
      </c>
    </row>
    <row r="23" spans="1:6" s="2" customFormat="1" ht="15">
      <c r="A23" s="11" t="s">
        <v>83</v>
      </c>
      <c r="B23" s="11" t="s">
        <v>47</v>
      </c>
      <c r="C23" s="11" t="s">
        <v>9</v>
      </c>
      <c r="D23" s="11" t="s">
        <v>84</v>
      </c>
      <c r="E23" s="11" t="s">
        <v>20</v>
      </c>
      <c r="F23" s="12" t="s">
        <v>85</v>
      </c>
    </row>
    <row r="24" spans="1:6" s="2" customFormat="1" ht="15">
      <c r="A24" s="11" t="s">
        <v>86</v>
      </c>
      <c r="B24" s="11" t="s">
        <v>87</v>
      </c>
      <c r="C24" s="11" t="s">
        <v>88</v>
      </c>
      <c r="D24" s="11" t="s">
        <v>89</v>
      </c>
      <c r="E24" s="11" t="s">
        <v>11</v>
      </c>
      <c r="F24" s="12" t="s">
        <v>90</v>
      </c>
    </row>
    <row r="25" spans="1:6" s="2" customFormat="1" ht="15">
      <c r="A25" s="11" t="s">
        <v>91</v>
      </c>
      <c r="B25" s="11" t="s">
        <v>92</v>
      </c>
      <c r="C25" s="11" t="s">
        <v>9</v>
      </c>
      <c r="D25" s="11" t="s">
        <v>93</v>
      </c>
      <c r="E25" s="11" t="s">
        <v>11</v>
      </c>
      <c r="F25" s="12" t="s">
        <v>94</v>
      </c>
    </row>
    <row r="26" spans="1:6" s="2" customFormat="1" ht="15">
      <c r="A26" s="11" t="s">
        <v>95</v>
      </c>
      <c r="B26" s="11" t="s">
        <v>96</v>
      </c>
      <c r="C26" s="11" t="s">
        <v>9</v>
      </c>
      <c r="D26" s="11" t="s">
        <v>97</v>
      </c>
      <c r="E26" s="11" t="s">
        <v>11</v>
      </c>
      <c r="F26" s="12" t="s">
        <v>98</v>
      </c>
    </row>
    <row r="27" spans="1:6" s="2" customFormat="1" ht="15">
      <c r="A27" s="11" t="s">
        <v>99</v>
      </c>
      <c r="B27" s="11" t="s">
        <v>100</v>
      </c>
      <c r="C27" s="11" t="s">
        <v>9</v>
      </c>
      <c r="D27" s="11" t="s">
        <v>101</v>
      </c>
      <c r="E27" s="11" t="s">
        <v>20</v>
      </c>
      <c r="F27" s="12" t="s">
        <v>102</v>
      </c>
    </row>
    <row r="28" spans="1:6" s="2" customFormat="1" ht="15">
      <c r="A28" s="11" t="s">
        <v>103</v>
      </c>
      <c r="B28" s="11" t="s">
        <v>104</v>
      </c>
      <c r="C28" s="11" t="s">
        <v>9</v>
      </c>
      <c r="D28" s="11" t="s">
        <v>105</v>
      </c>
      <c r="E28" s="11" t="s">
        <v>11</v>
      </c>
      <c r="F28" s="12" t="s">
        <v>106</v>
      </c>
    </row>
    <row r="29" spans="1:6" s="2" customFormat="1" ht="15">
      <c r="A29" s="11" t="s">
        <v>107</v>
      </c>
      <c r="B29" s="11" t="s">
        <v>31</v>
      </c>
      <c r="C29" s="11" t="s">
        <v>9</v>
      </c>
      <c r="D29" s="11" t="s">
        <v>108</v>
      </c>
      <c r="E29" s="11" t="s">
        <v>11</v>
      </c>
      <c r="F29" s="12" t="s">
        <v>109</v>
      </c>
    </row>
    <row r="30" spans="1:6" s="2" customFormat="1" ht="15">
      <c r="A30" s="11" t="s">
        <v>110</v>
      </c>
      <c r="B30" s="11" t="s">
        <v>111</v>
      </c>
      <c r="C30" s="11" t="s">
        <v>9</v>
      </c>
      <c r="D30" s="11" t="s">
        <v>112</v>
      </c>
      <c r="E30" s="11" t="s">
        <v>20</v>
      </c>
      <c r="F30" s="12" t="s">
        <v>113</v>
      </c>
    </row>
    <row r="31" spans="1:6" s="2" customFormat="1" ht="15">
      <c r="A31" s="11" t="s">
        <v>114</v>
      </c>
      <c r="B31" s="11" t="s">
        <v>27</v>
      </c>
      <c r="C31" s="11" t="s">
        <v>9</v>
      </c>
      <c r="D31" s="11" t="s">
        <v>115</v>
      </c>
      <c r="E31" s="11" t="s">
        <v>20</v>
      </c>
      <c r="F31" s="12" t="s">
        <v>116</v>
      </c>
    </row>
    <row r="32" spans="1:6" s="2" customFormat="1" ht="15">
      <c r="A32" s="11" t="s">
        <v>117</v>
      </c>
      <c r="B32" s="11" t="s">
        <v>118</v>
      </c>
      <c r="C32" s="11" t="s">
        <v>9</v>
      </c>
      <c r="D32" s="11" t="s">
        <v>119</v>
      </c>
      <c r="E32" s="11" t="s">
        <v>11</v>
      </c>
      <c r="F32" s="12" t="s">
        <v>120</v>
      </c>
    </row>
    <row r="33" spans="1:6" s="2" customFormat="1" ht="15">
      <c r="A33" s="11" t="s">
        <v>121</v>
      </c>
      <c r="B33" s="11" t="s">
        <v>18</v>
      </c>
      <c r="C33" s="11" t="s">
        <v>9</v>
      </c>
      <c r="D33" s="11" t="s">
        <v>122</v>
      </c>
      <c r="E33" s="11" t="s">
        <v>11</v>
      </c>
      <c r="F33" s="12" t="s">
        <v>123</v>
      </c>
    </row>
    <row r="34" spans="1:6" s="2" customFormat="1" ht="15">
      <c r="A34" s="11" t="s">
        <v>124</v>
      </c>
      <c r="B34" s="11" t="s">
        <v>125</v>
      </c>
      <c r="C34" s="11" t="s">
        <v>9</v>
      </c>
      <c r="D34" s="11" t="s">
        <v>126</v>
      </c>
      <c r="E34" s="11" t="s">
        <v>11</v>
      </c>
      <c r="F34" s="12" t="s">
        <v>127</v>
      </c>
    </row>
    <row r="35" spans="1:6" s="2" customFormat="1" ht="15">
      <c r="A35" s="11" t="s">
        <v>128</v>
      </c>
      <c r="B35" s="11" t="s">
        <v>125</v>
      </c>
      <c r="C35" s="11" t="s">
        <v>9</v>
      </c>
      <c r="D35" s="11" t="s">
        <v>129</v>
      </c>
      <c r="E35" s="11" t="s">
        <v>11</v>
      </c>
      <c r="F35" s="12" t="s">
        <v>130</v>
      </c>
    </row>
    <row r="36" spans="1:6" s="2" customFormat="1" ht="15">
      <c r="A36" s="11" t="s">
        <v>131</v>
      </c>
      <c r="B36" s="11" t="s">
        <v>65</v>
      </c>
      <c r="C36" s="11" t="s">
        <v>9</v>
      </c>
      <c r="D36" s="11" t="s">
        <v>132</v>
      </c>
      <c r="E36" s="11" t="s">
        <v>20</v>
      </c>
      <c r="F36" s="12" t="s">
        <v>133</v>
      </c>
    </row>
    <row r="37" spans="1:6" s="2" customFormat="1" ht="15">
      <c r="A37" s="11" t="s">
        <v>134</v>
      </c>
      <c r="B37" s="11" t="s">
        <v>135</v>
      </c>
      <c r="C37" s="11" t="s">
        <v>9</v>
      </c>
      <c r="D37" s="11" t="s">
        <v>136</v>
      </c>
      <c r="E37" s="11" t="s">
        <v>11</v>
      </c>
      <c r="F37" s="12" t="s">
        <v>137</v>
      </c>
    </row>
    <row r="38" spans="1:6" s="2" customFormat="1" ht="15">
      <c r="A38" s="11" t="s">
        <v>138</v>
      </c>
      <c r="B38" s="11" t="s">
        <v>139</v>
      </c>
      <c r="C38" s="11" t="s">
        <v>9</v>
      </c>
      <c r="D38" s="11" t="s">
        <v>140</v>
      </c>
      <c r="E38" s="11" t="s">
        <v>11</v>
      </c>
      <c r="F38" s="12" t="s">
        <v>141</v>
      </c>
    </row>
    <row r="39" spans="1:6" s="2" customFormat="1" ht="15">
      <c r="A39" s="11" t="s">
        <v>142</v>
      </c>
      <c r="B39" s="11" t="s">
        <v>69</v>
      </c>
      <c r="C39" s="11" t="s">
        <v>9</v>
      </c>
      <c r="D39" s="11" t="s">
        <v>143</v>
      </c>
      <c r="E39" s="11" t="s">
        <v>11</v>
      </c>
      <c r="F39" s="12" t="s">
        <v>144</v>
      </c>
    </row>
    <row r="40" spans="1:6" s="2" customFormat="1" ht="15">
      <c r="A40" s="11" t="s">
        <v>145</v>
      </c>
      <c r="B40" s="11" t="s">
        <v>146</v>
      </c>
      <c r="C40" s="11" t="s">
        <v>9</v>
      </c>
      <c r="D40" s="11" t="s">
        <v>147</v>
      </c>
      <c r="E40" s="11" t="s">
        <v>20</v>
      </c>
      <c r="F40" s="12" t="s">
        <v>148</v>
      </c>
    </row>
    <row r="41" spans="1:6" s="2" customFormat="1" ht="15">
      <c r="A41" s="11" t="s">
        <v>149</v>
      </c>
      <c r="B41" s="11" t="s">
        <v>150</v>
      </c>
      <c r="C41" s="11" t="s">
        <v>9</v>
      </c>
      <c r="D41" s="11" t="s">
        <v>151</v>
      </c>
      <c r="E41" s="11" t="s">
        <v>11</v>
      </c>
      <c r="F41" s="12" t="s">
        <v>152</v>
      </c>
    </row>
    <row r="42" spans="1:6" s="2" customFormat="1" ht="15">
      <c r="A42" s="11" t="s">
        <v>153</v>
      </c>
      <c r="B42" s="11" t="s">
        <v>154</v>
      </c>
      <c r="C42" s="11" t="s">
        <v>9</v>
      </c>
      <c r="D42" s="11" t="s">
        <v>155</v>
      </c>
      <c r="E42" s="11" t="s">
        <v>11</v>
      </c>
      <c r="F42" s="12" t="s">
        <v>156</v>
      </c>
    </row>
    <row r="43" spans="1:6" s="2" customFormat="1" ht="15">
      <c r="A43" s="11" t="s">
        <v>157</v>
      </c>
      <c r="B43" s="11" t="s">
        <v>158</v>
      </c>
      <c r="C43" s="11" t="s">
        <v>9</v>
      </c>
      <c r="D43" s="11" t="s">
        <v>159</v>
      </c>
      <c r="E43" s="11" t="s">
        <v>11</v>
      </c>
      <c r="F43" s="12" t="s">
        <v>160</v>
      </c>
    </row>
    <row r="44" spans="1:6" s="2" customFormat="1" ht="15">
      <c r="A44" s="11" t="s">
        <v>161</v>
      </c>
      <c r="B44" s="11" t="s">
        <v>47</v>
      </c>
      <c r="C44" s="11" t="s">
        <v>9</v>
      </c>
      <c r="D44" s="11" t="s">
        <v>162</v>
      </c>
      <c r="E44" s="11" t="s">
        <v>20</v>
      </c>
      <c r="F44" s="12" t="s">
        <v>163</v>
      </c>
    </row>
    <row r="45" spans="1:6" s="2" customFormat="1" ht="15">
      <c r="A45" s="11" t="s">
        <v>164</v>
      </c>
      <c r="B45" s="11" t="s">
        <v>65</v>
      </c>
      <c r="C45" s="11" t="s">
        <v>9</v>
      </c>
      <c r="D45" s="11" t="s">
        <v>165</v>
      </c>
      <c r="E45" s="11" t="s">
        <v>20</v>
      </c>
      <c r="F45" s="12" t="s">
        <v>166</v>
      </c>
    </row>
    <row r="46" spans="1:6" s="2" customFormat="1" ht="15">
      <c r="A46" s="11" t="s">
        <v>167</v>
      </c>
      <c r="B46" s="11" t="s">
        <v>168</v>
      </c>
      <c r="C46" s="11" t="s">
        <v>9</v>
      </c>
      <c r="D46" s="11" t="s">
        <v>169</v>
      </c>
      <c r="E46" s="11" t="s">
        <v>20</v>
      </c>
      <c r="F46" s="12" t="s">
        <v>170</v>
      </c>
    </row>
    <row r="47" spans="1:6" s="2" customFormat="1" ht="15">
      <c r="A47" s="11" t="s">
        <v>171</v>
      </c>
      <c r="B47" s="11" t="s">
        <v>172</v>
      </c>
      <c r="C47" s="11" t="s">
        <v>9</v>
      </c>
      <c r="D47" s="11" t="s">
        <v>173</v>
      </c>
      <c r="E47" s="11" t="s">
        <v>20</v>
      </c>
      <c r="F47" s="12" t="s">
        <v>174</v>
      </c>
    </row>
    <row r="48" spans="1:6" s="2" customFormat="1" ht="15">
      <c r="A48" s="11" t="s">
        <v>175</v>
      </c>
      <c r="B48" s="11" t="s">
        <v>176</v>
      </c>
      <c r="C48" s="11" t="s">
        <v>9</v>
      </c>
      <c r="D48" s="11" t="s">
        <v>177</v>
      </c>
      <c r="E48" s="11" t="s">
        <v>20</v>
      </c>
      <c r="F48" s="12" t="s">
        <v>178</v>
      </c>
    </row>
    <row r="49" spans="1:6" s="2" customFormat="1" ht="15">
      <c r="A49" s="11" t="s">
        <v>179</v>
      </c>
      <c r="B49" s="11" t="s">
        <v>180</v>
      </c>
      <c r="C49" s="11" t="s">
        <v>9</v>
      </c>
      <c r="D49" s="11" t="s">
        <v>181</v>
      </c>
      <c r="E49" s="11" t="s">
        <v>11</v>
      </c>
      <c r="F49" s="12" t="s">
        <v>182</v>
      </c>
    </row>
    <row r="50" spans="1:6" s="2" customFormat="1" ht="15">
      <c r="A50" s="11" t="s">
        <v>183</v>
      </c>
      <c r="B50" s="11" t="s">
        <v>65</v>
      </c>
      <c r="C50" s="11" t="s">
        <v>9</v>
      </c>
      <c r="D50" s="11" t="s">
        <v>184</v>
      </c>
      <c r="E50" s="11" t="s">
        <v>20</v>
      </c>
      <c r="F50" s="12" t="s">
        <v>185</v>
      </c>
    </row>
    <row r="51" spans="1:6" s="2" customFormat="1" ht="15">
      <c r="A51" s="11" t="s">
        <v>186</v>
      </c>
      <c r="B51" s="11" t="s">
        <v>27</v>
      </c>
      <c r="C51" s="11" t="s">
        <v>9</v>
      </c>
      <c r="D51" s="11" t="s">
        <v>187</v>
      </c>
      <c r="E51" s="11" t="s">
        <v>11</v>
      </c>
      <c r="F51" s="12" t="s">
        <v>188</v>
      </c>
    </row>
    <row r="52" spans="1:6" s="2" customFormat="1" ht="15">
      <c r="A52" s="11" t="s">
        <v>189</v>
      </c>
      <c r="B52" s="11" t="s">
        <v>69</v>
      </c>
      <c r="C52" s="11" t="s">
        <v>9</v>
      </c>
      <c r="D52" s="11" t="s">
        <v>190</v>
      </c>
      <c r="E52" s="11" t="s">
        <v>20</v>
      </c>
      <c r="F52" s="12" t="s">
        <v>191</v>
      </c>
    </row>
    <row r="53" spans="1:6" s="2" customFormat="1" ht="15">
      <c r="A53" s="11" t="s">
        <v>192</v>
      </c>
      <c r="B53" s="11" t="s">
        <v>193</v>
      </c>
      <c r="C53" s="11" t="s">
        <v>9</v>
      </c>
      <c r="D53" s="11" t="s">
        <v>194</v>
      </c>
      <c r="E53" s="11" t="s">
        <v>11</v>
      </c>
      <c r="F53" s="12" t="s">
        <v>195</v>
      </c>
    </row>
    <row r="54" spans="1:6" s="2" customFormat="1" ht="15">
      <c r="A54" s="11" t="s">
        <v>196</v>
      </c>
      <c r="B54" s="11" t="s">
        <v>150</v>
      </c>
      <c r="C54" s="11" t="s">
        <v>9</v>
      </c>
      <c r="D54" s="11" t="s">
        <v>197</v>
      </c>
      <c r="E54" s="11" t="s">
        <v>11</v>
      </c>
      <c r="F54" s="12" t="s">
        <v>198</v>
      </c>
    </row>
    <row r="55" spans="1:6" s="2" customFormat="1" ht="15">
      <c r="A55" s="11" t="s">
        <v>199</v>
      </c>
      <c r="B55" s="11" t="s">
        <v>73</v>
      </c>
      <c r="C55" s="11" t="s">
        <v>9</v>
      </c>
      <c r="D55" s="11" t="s">
        <v>200</v>
      </c>
      <c r="E55" s="11" t="s">
        <v>11</v>
      </c>
      <c r="F55" s="12" t="s">
        <v>201</v>
      </c>
    </row>
    <row r="56" spans="1:6" s="2" customFormat="1" ht="15">
      <c r="A56" s="11" t="s">
        <v>202</v>
      </c>
      <c r="B56" s="11" t="s">
        <v>18</v>
      </c>
      <c r="C56" s="11" t="s">
        <v>9</v>
      </c>
      <c r="D56" s="11" t="s">
        <v>203</v>
      </c>
      <c r="E56" s="11" t="s">
        <v>11</v>
      </c>
      <c r="F56" s="12" t="s">
        <v>204</v>
      </c>
    </row>
    <row r="57" spans="1:6" s="2" customFormat="1" ht="15">
      <c r="A57" s="11" t="s">
        <v>205</v>
      </c>
      <c r="B57" s="11" t="s">
        <v>118</v>
      </c>
      <c r="C57" s="11" t="s">
        <v>9</v>
      </c>
      <c r="D57" s="11" t="s">
        <v>206</v>
      </c>
      <c r="E57" s="11" t="s">
        <v>11</v>
      </c>
      <c r="F57" s="12" t="s">
        <v>207</v>
      </c>
    </row>
    <row r="58" spans="1:6" s="2" customFormat="1" ht="15">
      <c r="A58" s="11" t="s">
        <v>208</v>
      </c>
      <c r="B58" s="11" t="s">
        <v>118</v>
      </c>
      <c r="C58" s="11" t="s">
        <v>9</v>
      </c>
      <c r="D58" s="11" t="s">
        <v>209</v>
      </c>
      <c r="E58" s="11" t="s">
        <v>11</v>
      </c>
      <c r="F58" s="12" t="s">
        <v>210</v>
      </c>
    </row>
    <row r="59" spans="1:6" s="2" customFormat="1" ht="15">
      <c r="A59" s="11" t="s">
        <v>211</v>
      </c>
      <c r="B59" s="11" t="s">
        <v>73</v>
      </c>
      <c r="C59" s="11" t="s">
        <v>9</v>
      </c>
      <c r="D59" s="11" t="s">
        <v>212</v>
      </c>
      <c r="E59" s="11" t="s">
        <v>11</v>
      </c>
      <c r="F59" s="12" t="s">
        <v>213</v>
      </c>
    </row>
    <row r="60" spans="1:6" s="2" customFormat="1" ht="15">
      <c r="A60" s="11" t="s">
        <v>214</v>
      </c>
      <c r="B60" s="11" t="s">
        <v>92</v>
      </c>
      <c r="C60" s="11" t="s">
        <v>9</v>
      </c>
      <c r="D60" s="11" t="s">
        <v>215</v>
      </c>
      <c r="E60" s="11" t="s">
        <v>11</v>
      </c>
      <c r="F60" s="12" t="s">
        <v>216</v>
      </c>
    </row>
    <row r="61" spans="1:6" s="2" customFormat="1" ht="15">
      <c r="A61" s="11" t="s">
        <v>217</v>
      </c>
      <c r="B61" s="11" t="s">
        <v>73</v>
      </c>
      <c r="C61" s="11" t="s">
        <v>9</v>
      </c>
      <c r="D61" s="11" t="s">
        <v>218</v>
      </c>
      <c r="E61" s="11" t="s">
        <v>11</v>
      </c>
      <c r="F61" s="12" t="s">
        <v>219</v>
      </c>
    </row>
    <row r="62" spans="1:6" s="2" customFormat="1" ht="15">
      <c r="A62" s="11" t="s">
        <v>220</v>
      </c>
      <c r="B62" s="11" t="s">
        <v>73</v>
      </c>
      <c r="C62" s="11" t="s">
        <v>9</v>
      </c>
      <c r="D62" s="11" t="s">
        <v>221</v>
      </c>
      <c r="E62" s="11" t="s">
        <v>11</v>
      </c>
      <c r="F62" s="12" t="s">
        <v>222</v>
      </c>
    </row>
    <row r="63" spans="1:6" s="2" customFormat="1" ht="15">
      <c r="A63" s="11" t="s">
        <v>223</v>
      </c>
      <c r="B63" s="11" t="s">
        <v>118</v>
      </c>
      <c r="C63" s="11" t="s">
        <v>9</v>
      </c>
      <c r="D63" s="11" t="s">
        <v>224</v>
      </c>
      <c r="E63" s="11" t="s">
        <v>11</v>
      </c>
      <c r="F63" s="12" t="s">
        <v>225</v>
      </c>
    </row>
    <row r="64" spans="1:6" s="2" customFormat="1" ht="15">
      <c r="A64" s="11" t="s">
        <v>226</v>
      </c>
      <c r="B64" s="11" t="s">
        <v>73</v>
      </c>
      <c r="C64" s="11" t="s">
        <v>9</v>
      </c>
      <c r="D64" s="11" t="s">
        <v>227</v>
      </c>
      <c r="E64" s="11" t="s">
        <v>11</v>
      </c>
      <c r="F64" s="12" t="s">
        <v>228</v>
      </c>
    </row>
    <row r="65" spans="1:6" s="2" customFormat="1" ht="15">
      <c r="A65" s="11" t="s">
        <v>229</v>
      </c>
      <c r="B65" s="11" t="s">
        <v>58</v>
      </c>
      <c r="C65" s="11" t="s">
        <v>9</v>
      </c>
      <c r="D65" s="11" t="s">
        <v>230</v>
      </c>
      <c r="E65" s="11" t="s">
        <v>11</v>
      </c>
      <c r="F65" s="12" t="s">
        <v>231</v>
      </c>
    </row>
    <row r="66" spans="1:6" s="2" customFormat="1" ht="15">
      <c r="A66" s="11" t="s">
        <v>232</v>
      </c>
      <c r="B66" s="11" t="s">
        <v>73</v>
      </c>
      <c r="C66" s="11" t="s">
        <v>9</v>
      </c>
      <c r="D66" s="11" t="s">
        <v>233</v>
      </c>
      <c r="E66" s="11" t="s">
        <v>11</v>
      </c>
      <c r="F66" s="12" t="s">
        <v>234</v>
      </c>
    </row>
    <row r="67" spans="1:6" s="2" customFormat="1" ht="15">
      <c r="A67" s="11" t="s">
        <v>235</v>
      </c>
      <c r="B67" s="11" t="s">
        <v>47</v>
      </c>
      <c r="C67" s="11" t="s">
        <v>9</v>
      </c>
      <c r="D67" s="11" t="s">
        <v>236</v>
      </c>
      <c r="E67" s="11" t="s">
        <v>20</v>
      </c>
      <c r="F67" s="12" t="s">
        <v>237</v>
      </c>
    </row>
    <row r="68" spans="1:6" s="2" customFormat="1" ht="15">
      <c r="A68" s="11" t="s">
        <v>238</v>
      </c>
      <c r="B68" s="11" t="s">
        <v>239</v>
      </c>
      <c r="C68" s="11" t="s">
        <v>9</v>
      </c>
      <c r="D68" s="11" t="s">
        <v>240</v>
      </c>
      <c r="E68" s="11" t="s">
        <v>11</v>
      </c>
      <c r="F68" s="12" t="s">
        <v>241</v>
      </c>
    </row>
    <row r="69" spans="1:6" s="2" customFormat="1" ht="15">
      <c r="A69" s="11" t="s">
        <v>242</v>
      </c>
      <c r="B69" s="11" t="s">
        <v>92</v>
      </c>
      <c r="C69" s="11" t="s">
        <v>9</v>
      </c>
      <c r="D69" s="11" t="s">
        <v>243</v>
      </c>
      <c r="E69" s="11" t="s">
        <v>11</v>
      </c>
      <c r="F69" s="12" t="s">
        <v>244</v>
      </c>
    </row>
    <row r="70" spans="1:6" s="2" customFormat="1" ht="15">
      <c r="A70" s="11" t="s">
        <v>245</v>
      </c>
      <c r="B70" s="11" t="s">
        <v>118</v>
      </c>
      <c r="C70" s="11" t="s">
        <v>9</v>
      </c>
      <c r="D70" s="11" t="s">
        <v>246</v>
      </c>
      <c r="E70" s="11" t="s">
        <v>11</v>
      </c>
      <c r="F70" s="12" t="s">
        <v>247</v>
      </c>
    </row>
    <row r="71" spans="1:6" s="2" customFormat="1" ht="15">
      <c r="A71" s="11" t="s">
        <v>248</v>
      </c>
      <c r="B71" s="11" t="s">
        <v>73</v>
      </c>
      <c r="C71" s="11" t="s">
        <v>9</v>
      </c>
      <c r="D71" s="11" t="s">
        <v>249</v>
      </c>
      <c r="E71" s="11" t="s">
        <v>11</v>
      </c>
      <c r="F71" s="12" t="s">
        <v>250</v>
      </c>
    </row>
    <row r="72" spans="1:6" s="2" customFormat="1" ht="15">
      <c r="A72" s="11" t="s">
        <v>251</v>
      </c>
      <c r="B72" s="11" t="s">
        <v>31</v>
      </c>
      <c r="C72" s="11" t="s">
        <v>9</v>
      </c>
      <c r="D72" s="11" t="s">
        <v>252</v>
      </c>
      <c r="E72" s="11" t="s">
        <v>11</v>
      </c>
      <c r="F72" s="12" t="s">
        <v>253</v>
      </c>
    </row>
    <row r="73" spans="1:6" s="2" customFormat="1" ht="15">
      <c r="A73" s="11" t="s">
        <v>254</v>
      </c>
      <c r="B73" s="11" t="s">
        <v>31</v>
      </c>
      <c r="C73" s="11" t="s">
        <v>9</v>
      </c>
      <c r="D73" s="11" t="s">
        <v>255</v>
      </c>
      <c r="E73" s="11" t="s">
        <v>11</v>
      </c>
      <c r="F73" s="12" t="s">
        <v>256</v>
      </c>
    </row>
    <row r="74" spans="1:6" s="2" customFormat="1" ht="15">
      <c r="A74" s="11" t="s">
        <v>257</v>
      </c>
      <c r="B74" s="11" t="s">
        <v>258</v>
      </c>
      <c r="C74" s="11" t="s">
        <v>9</v>
      </c>
      <c r="D74" s="11" t="s">
        <v>259</v>
      </c>
      <c r="E74" s="11" t="s">
        <v>20</v>
      </c>
      <c r="F74" s="12" t="s">
        <v>260</v>
      </c>
    </row>
    <row r="75" spans="1:6" s="2" customFormat="1" ht="15">
      <c r="A75" s="11" t="s">
        <v>261</v>
      </c>
      <c r="B75" s="11" t="s">
        <v>23</v>
      </c>
      <c r="C75" s="11" t="s">
        <v>9</v>
      </c>
      <c r="D75" s="11" t="s">
        <v>262</v>
      </c>
      <c r="E75" s="11" t="s">
        <v>20</v>
      </c>
      <c r="F75" s="12" t="s">
        <v>263</v>
      </c>
    </row>
    <row r="76" spans="1:6" s="2" customFormat="1" ht="15">
      <c r="A76" s="11" t="s">
        <v>264</v>
      </c>
      <c r="B76" s="11" t="s">
        <v>69</v>
      </c>
      <c r="C76" s="11" t="s">
        <v>9</v>
      </c>
      <c r="D76" s="11" t="s">
        <v>265</v>
      </c>
      <c r="E76" s="11" t="s">
        <v>20</v>
      </c>
      <c r="F76" s="12" t="s">
        <v>266</v>
      </c>
    </row>
    <row r="77" spans="1:6" s="2" customFormat="1" ht="15">
      <c r="A77" s="11" t="s">
        <v>267</v>
      </c>
      <c r="B77" s="11" t="s">
        <v>268</v>
      </c>
      <c r="C77" s="11" t="s">
        <v>9</v>
      </c>
      <c r="D77" s="11" t="s">
        <v>269</v>
      </c>
      <c r="E77" s="11" t="s">
        <v>20</v>
      </c>
      <c r="F77" s="12" t="s">
        <v>270</v>
      </c>
    </row>
    <row r="78" spans="1:6" s="2" customFormat="1" ht="15">
      <c r="A78" s="11" t="s">
        <v>271</v>
      </c>
      <c r="B78" s="11"/>
      <c r="C78" s="11" t="s">
        <v>9</v>
      </c>
      <c r="D78" s="11" t="s">
        <v>272</v>
      </c>
      <c r="E78" s="11" t="s">
        <v>20</v>
      </c>
      <c r="F78" s="12" t="s">
        <v>273</v>
      </c>
    </row>
    <row r="79" spans="1:6" s="2" customFormat="1" ht="15">
      <c r="A79" s="11" t="s">
        <v>274</v>
      </c>
      <c r="B79" s="11" t="s">
        <v>158</v>
      </c>
      <c r="C79" s="11" t="s">
        <v>9</v>
      </c>
      <c r="D79" s="11" t="s">
        <v>275</v>
      </c>
      <c r="E79" s="11" t="s">
        <v>11</v>
      </c>
      <c r="F79" s="12" t="s">
        <v>276</v>
      </c>
    </row>
    <row r="80" spans="1:6" s="2" customFormat="1" ht="15">
      <c r="A80" s="11" t="s">
        <v>277</v>
      </c>
      <c r="B80" s="11" t="s">
        <v>278</v>
      </c>
      <c r="C80" s="11" t="s">
        <v>9</v>
      </c>
      <c r="D80" s="11" t="s">
        <v>279</v>
      </c>
      <c r="E80" s="11" t="s">
        <v>11</v>
      </c>
      <c r="F80" s="12" t="s">
        <v>280</v>
      </c>
    </row>
    <row r="81" spans="1:6" s="2" customFormat="1" ht="15">
      <c r="A81" s="11" t="s">
        <v>281</v>
      </c>
      <c r="B81" s="11" t="s">
        <v>65</v>
      </c>
      <c r="C81" s="11" t="s">
        <v>9</v>
      </c>
      <c r="D81" s="11" t="s">
        <v>282</v>
      </c>
      <c r="E81" s="11" t="s">
        <v>11</v>
      </c>
      <c r="F81" s="12" t="s">
        <v>283</v>
      </c>
    </row>
    <row r="82" spans="1:6" s="2" customFormat="1" ht="15">
      <c r="A82" s="11" t="s">
        <v>284</v>
      </c>
      <c r="B82" s="11" t="s">
        <v>180</v>
      </c>
      <c r="C82" s="11" t="s">
        <v>9</v>
      </c>
      <c r="D82" s="11" t="s">
        <v>285</v>
      </c>
      <c r="E82" s="11" t="s">
        <v>11</v>
      </c>
      <c r="F82" s="12" t="s">
        <v>286</v>
      </c>
    </row>
    <row r="83" spans="1:6" s="2" customFormat="1" ht="15">
      <c r="A83" s="11" t="s">
        <v>287</v>
      </c>
      <c r="B83" s="11" t="s">
        <v>87</v>
      </c>
      <c r="C83" s="11" t="s">
        <v>88</v>
      </c>
      <c r="D83" s="11" t="s">
        <v>288</v>
      </c>
      <c r="E83" s="11" t="s">
        <v>11</v>
      </c>
      <c r="F83" s="12" t="s">
        <v>289</v>
      </c>
    </row>
    <row r="84" spans="1:6" s="2" customFormat="1" ht="15">
      <c r="A84" s="11" t="s">
        <v>290</v>
      </c>
      <c r="B84" s="11" t="s">
        <v>73</v>
      </c>
      <c r="C84" s="11" t="s">
        <v>9</v>
      </c>
      <c r="D84" s="11" t="s">
        <v>291</v>
      </c>
      <c r="E84" s="11" t="s">
        <v>20</v>
      </c>
      <c r="F84" s="12" t="s">
        <v>292</v>
      </c>
    </row>
    <row r="85" spans="1:6" s="2" customFormat="1" ht="15">
      <c r="A85" s="11" t="s">
        <v>293</v>
      </c>
      <c r="B85" s="11" t="s">
        <v>73</v>
      </c>
      <c r="C85" s="11" t="s">
        <v>9</v>
      </c>
      <c r="D85" s="11" t="s">
        <v>294</v>
      </c>
      <c r="E85" s="11" t="s">
        <v>11</v>
      </c>
      <c r="F85" s="12" t="s">
        <v>295</v>
      </c>
    </row>
    <row r="86" spans="1:6" s="2" customFormat="1" ht="15">
      <c r="A86" s="11" t="s">
        <v>296</v>
      </c>
      <c r="B86" s="11" t="s">
        <v>100</v>
      </c>
      <c r="C86" s="11" t="s">
        <v>9</v>
      </c>
      <c r="D86" s="11" t="s">
        <v>297</v>
      </c>
      <c r="E86" s="11" t="s">
        <v>20</v>
      </c>
      <c r="F86" s="12" t="s">
        <v>298</v>
      </c>
    </row>
    <row r="87" spans="1:6" s="2" customFormat="1" ht="15">
      <c r="A87" s="11" t="s">
        <v>299</v>
      </c>
      <c r="B87" s="11" t="s">
        <v>154</v>
      </c>
      <c r="C87" s="11" t="s">
        <v>9</v>
      </c>
      <c r="D87" s="11" t="s">
        <v>300</v>
      </c>
      <c r="E87" s="11" t="s">
        <v>11</v>
      </c>
      <c r="F87" s="12" t="s">
        <v>301</v>
      </c>
    </row>
    <row r="88" spans="1:6" s="2" customFormat="1" ht="15">
      <c r="A88" s="11" t="s">
        <v>302</v>
      </c>
      <c r="B88" s="11" t="s">
        <v>43</v>
      </c>
      <c r="C88" s="11" t="s">
        <v>9</v>
      </c>
      <c r="D88" s="11" t="s">
        <v>303</v>
      </c>
      <c r="E88" s="11" t="s">
        <v>20</v>
      </c>
      <c r="F88" s="12" t="s">
        <v>304</v>
      </c>
    </row>
    <row r="89" spans="1:6" s="2" customFormat="1" ht="15">
      <c r="A89" s="11" t="s">
        <v>305</v>
      </c>
      <c r="B89" s="11" t="s">
        <v>306</v>
      </c>
      <c r="C89" s="11" t="s">
        <v>9</v>
      </c>
      <c r="D89" s="11" t="s">
        <v>307</v>
      </c>
      <c r="E89" s="11" t="s">
        <v>11</v>
      </c>
      <c r="F89" s="12" t="s">
        <v>308</v>
      </c>
    </row>
    <row r="90" spans="1:6" s="2" customFormat="1" ht="15">
      <c r="A90" s="11" t="s">
        <v>309</v>
      </c>
      <c r="B90" s="11" t="s">
        <v>118</v>
      </c>
      <c r="C90" s="11" t="s">
        <v>9</v>
      </c>
      <c r="D90" s="11" t="s">
        <v>310</v>
      </c>
      <c r="E90" s="11" t="s">
        <v>11</v>
      </c>
      <c r="F90" s="12" t="s">
        <v>311</v>
      </c>
    </row>
    <row r="91" spans="1:6" s="2" customFormat="1" ht="15">
      <c r="A91" s="11" t="s">
        <v>312</v>
      </c>
      <c r="B91" s="11" t="s">
        <v>313</v>
      </c>
      <c r="C91" s="11" t="s">
        <v>9</v>
      </c>
      <c r="D91" s="11" t="s">
        <v>314</v>
      </c>
      <c r="E91" s="11" t="s">
        <v>20</v>
      </c>
      <c r="F91" s="12" t="s">
        <v>315</v>
      </c>
    </row>
    <row r="92" spans="1:6" s="2" customFormat="1" ht="15">
      <c r="A92" s="11" t="s">
        <v>316</v>
      </c>
      <c r="B92" s="11" t="s">
        <v>154</v>
      </c>
      <c r="C92" s="11" t="s">
        <v>9</v>
      </c>
      <c r="D92" s="11" t="s">
        <v>317</v>
      </c>
      <c r="E92" s="11" t="s">
        <v>11</v>
      </c>
      <c r="F92" s="12" t="s">
        <v>318</v>
      </c>
    </row>
    <row r="93" spans="1:6" s="2" customFormat="1" ht="15">
      <c r="A93" s="11" t="s">
        <v>319</v>
      </c>
      <c r="B93" s="11" t="s">
        <v>320</v>
      </c>
      <c r="C93" s="11" t="s">
        <v>9</v>
      </c>
      <c r="D93" s="11" t="s">
        <v>321</v>
      </c>
      <c r="E93" s="11" t="s">
        <v>20</v>
      </c>
      <c r="F93" s="12" t="s">
        <v>322</v>
      </c>
    </row>
    <row r="94" spans="1:6" s="2" customFormat="1" ht="15">
      <c r="A94" s="11" t="s">
        <v>323</v>
      </c>
      <c r="B94" s="11" t="s">
        <v>18</v>
      </c>
      <c r="C94" s="11" t="s">
        <v>9</v>
      </c>
      <c r="D94" s="11" t="s">
        <v>324</v>
      </c>
      <c r="E94" s="11" t="s">
        <v>11</v>
      </c>
      <c r="F94" s="12" t="s">
        <v>325</v>
      </c>
    </row>
    <row r="95" spans="1:6" s="2" customFormat="1" ht="15">
      <c r="A95" s="11" t="s">
        <v>326</v>
      </c>
      <c r="B95" s="11"/>
      <c r="C95" s="11" t="s">
        <v>9</v>
      </c>
      <c r="D95" s="11" t="s">
        <v>327</v>
      </c>
      <c r="E95" s="11" t="s">
        <v>11</v>
      </c>
      <c r="F95" s="12" t="s">
        <v>328</v>
      </c>
    </row>
    <row r="96" spans="1:6" s="2" customFormat="1" ht="15">
      <c r="A96" s="11" t="s">
        <v>329</v>
      </c>
      <c r="B96" s="11" t="s">
        <v>96</v>
      </c>
      <c r="C96" s="11" t="s">
        <v>9</v>
      </c>
      <c r="D96" s="11" t="s">
        <v>330</v>
      </c>
      <c r="E96" s="11" t="s">
        <v>11</v>
      </c>
      <c r="F96" s="12" t="s">
        <v>331</v>
      </c>
    </row>
    <row r="97" spans="1:6" s="2" customFormat="1" ht="15">
      <c r="A97" s="11" t="s">
        <v>332</v>
      </c>
      <c r="B97" s="11" t="s">
        <v>258</v>
      </c>
      <c r="C97" s="11" t="s">
        <v>9</v>
      </c>
      <c r="D97" s="11" t="s">
        <v>333</v>
      </c>
      <c r="E97" s="11" t="s">
        <v>20</v>
      </c>
      <c r="F97" s="12" t="s">
        <v>334</v>
      </c>
    </row>
    <row r="98" spans="1:6" s="2" customFormat="1" ht="15">
      <c r="A98" s="11" t="s">
        <v>335</v>
      </c>
      <c r="B98" s="11" t="s">
        <v>47</v>
      </c>
      <c r="C98" s="11" t="s">
        <v>9</v>
      </c>
      <c r="D98" s="11" t="s">
        <v>336</v>
      </c>
      <c r="E98" s="11" t="s">
        <v>20</v>
      </c>
      <c r="F98" s="12" t="s">
        <v>337</v>
      </c>
    </row>
    <row r="99" spans="1:6" s="2" customFormat="1" ht="15">
      <c r="A99" s="11" t="s">
        <v>338</v>
      </c>
      <c r="B99" s="11" t="s">
        <v>180</v>
      </c>
      <c r="C99" s="11" t="s">
        <v>9</v>
      </c>
      <c r="D99" s="11" t="s">
        <v>339</v>
      </c>
      <c r="E99" s="11" t="s">
        <v>11</v>
      </c>
      <c r="F99" s="12" t="s">
        <v>340</v>
      </c>
    </row>
    <row r="100" spans="1:6" s="2" customFormat="1" ht="15">
      <c r="A100" s="11" t="s">
        <v>341</v>
      </c>
      <c r="B100" s="11" t="s">
        <v>104</v>
      </c>
      <c r="C100" s="11" t="s">
        <v>9</v>
      </c>
      <c r="D100" s="11" t="s">
        <v>342</v>
      </c>
      <c r="E100" s="11" t="s">
        <v>11</v>
      </c>
      <c r="F100" s="12" t="s">
        <v>343</v>
      </c>
    </row>
    <row r="101" spans="1:6" s="2" customFormat="1" ht="15">
      <c r="A101" s="11" t="s">
        <v>344</v>
      </c>
      <c r="B101" s="11" t="s">
        <v>345</v>
      </c>
      <c r="C101" s="11" t="s">
        <v>9</v>
      </c>
      <c r="D101" s="11" t="s">
        <v>346</v>
      </c>
      <c r="E101" s="11" t="s">
        <v>11</v>
      </c>
      <c r="F101" s="12" t="s">
        <v>347</v>
      </c>
    </row>
    <row r="102" spans="1:6" s="2" customFormat="1" ht="15">
      <c r="A102" s="11" t="s">
        <v>348</v>
      </c>
      <c r="B102" s="11" t="s">
        <v>176</v>
      </c>
      <c r="C102" s="11" t="s">
        <v>9</v>
      </c>
      <c r="D102" s="11" t="s">
        <v>349</v>
      </c>
      <c r="E102" s="11" t="s">
        <v>11</v>
      </c>
      <c r="F102" s="12" t="s">
        <v>350</v>
      </c>
    </row>
    <row r="103" spans="1:6" s="2" customFormat="1" ht="15">
      <c r="A103" s="11" t="s">
        <v>351</v>
      </c>
      <c r="B103" s="11" t="s">
        <v>180</v>
      </c>
      <c r="C103" s="11" t="s">
        <v>9</v>
      </c>
      <c r="D103" s="11" t="s">
        <v>352</v>
      </c>
      <c r="E103" s="11" t="s">
        <v>11</v>
      </c>
      <c r="F103" s="12" t="s">
        <v>353</v>
      </c>
    </row>
    <row r="104" spans="1:6" s="2" customFormat="1" ht="15">
      <c r="A104" s="11" t="s">
        <v>354</v>
      </c>
      <c r="B104" s="11" t="s">
        <v>355</v>
      </c>
      <c r="C104" s="11" t="s">
        <v>88</v>
      </c>
      <c r="D104" s="11" t="s">
        <v>356</v>
      </c>
      <c r="E104" s="11" t="s">
        <v>11</v>
      </c>
      <c r="F104" s="12" t="s">
        <v>357</v>
      </c>
    </row>
    <row r="105" spans="1:6" s="2" customFormat="1" ht="15">
      <c r="A105" s="11" t="s">
        <v>358</v>
      </c>
      <c r="B105" s="11" t="s">
        <v>18</v>
      </c>
      <c r="C105" s="11" t="s">
        <v>9</v>
      </c>
      <c r="D105" s="11" t="s">
        <v>359</v>
      </c>
      <c r="E105" s="11" t="s">
        <v>11</v>
      </c>
      <c r="F105" s="12" t="s">
        <v>360</v>
      </c>
    </row>
    <row r="106" spans="1:6" s="2" customFormat="1" ht="15">
      <c r="A106" s="11" t="s">
        <v>361</v>
      </c>
      <c r="B106" s="11" t="s">
        <v>100</v>
      </c>
      <c r="C106" s="11" t="s">
        <v>9</v>
      </c>
      <c r="D106" s="11" t="s">
        <v>362</v>
      </c>
      <c r="E106" s="11" t="s">
        <v>20</v>
      </c>
      <c r="F106" s="12" t="s">
        <v>363</v>
      </c>
    </row>
    <row r="107" spans="1:6" s="2" customFormat="1" ht="15">
      <c r="A107" s="11" t="s">
        <v>364</v>
      </c>
      <c r="B107" s="11" t="s">
        <v>365</v>
      </c>
      <c r="C107" s="11" t="s">
        <v>9</v>
      </c>
      <c r="D107" s="11" t="s">
        <v>366</v>
      </c>
      <c r="E107" s="11" t="s">
        <v>20</v>
      </c>
      <c r="F107" s="12" t="s">
        <v>367</v>
      </c>
    </row>
    <row r="108" spans="1:6" s="2" customFormat="1" ht="15">
      <c r="A108" s="11" t="s">
        <v>368</v>
      </c>
      <c r="B108" s="11" t="s">
        <v>369</v>
      </c>
      <c r="C108" s="11" t="s">
        <v>9</v>
      </c>
      <c r="D108" s="11" t="s">
        <v>370</v>
      </c>
      <c r="E108" s="11" t="s">
        <v>11</v>
      </c>
      <c r="F108" s="12" t="s">
        <v>371</v>
      </c>
    </row>
    <row r="109" spans="1:6" s="2" customFormat="1" ht="15">
      <c r="A109" s="11" t="s">
        <v>372</v>
      </c>
      <c r="B109" s="11" t="s">
        <v>18</v>
      </c>
      <c r="C109" s="11" t="s">
        <v>9</v>
      </c>
      <c r="D109" s="11" t="s">
        <v>373</v>
      </c>
      <c r="E109" s="11" t="s">
        <v>11</v>
      </c>
      <c r="F109" s="12" t="s">
        <v>374</v>
      </c>
    </row>
    <row r="110" spans="1:6" s="2" customFormat="1" ht="15">
      <c r="A110" s="11" t="s">
        <v>375</v>
      </c>
      <c r="B110" s="11" t="s">
        <v>104</v>
      </c>
      <c r="C110" s="11" t="s">
        <v>9</v>
      </c>
      <c r="D110" s="11" t="s">
        <v>376</v>
      </c>
      <c r="E110" s="11" t="s">
        <v>11</v>
      </c>
      <c r="F110" s="12" t="s">
        <v>377</v>
      </c>
    </row>
    <row r="111" spans="1:6" s="2" customFormat="1" ht="15">
      <c r="A111" s="11" t="s">
        <v>378</v>
      </c>
      <c r="B111" s="11" t="s">
        <v>369</v>
      </c>
      <c r="C111" s="11" t="s">
        <v>9</v>
      </c>
      <c r="D111" s="11" t="s">
        <v>379</v>
      </c>
      <c r="E111" s="11" t="s">
        <v>11</v>
      </c>
      <c r="F111" s="12" t="s">
        <v>380</v>
      </c>
    </row>
    <row r="112" spans="1:6" s="2" customFormat="1" ht="15">
      <c r="A112" s="11" t="s">
        <v>381</v>
      </c>
      <c r="B112" s="11" t="s">
        <v>382</v>
      </c>
      <c r="C112" s="11" t="s">
        <v>9</v>
      </c>
      <c r="D112" s="11" t="s">
        <v>383</v>
      </c>
      <c r="E112" s="11" t="s">
        <v>11</v>
      </c>
      <c r="F112" s="12" t="s">
        <v>384</v>
      </c>
    </row>
    <row r="113" spans="1:6" s="2" customFormat="1" ht="15">
      <c r="A113" s="11" t="s">
        <v>385</v>
      </c>
      <c r="B113" s="11" t="s">
        <v>47</v>
      </c>
      <c r="C113" s="11" t="s">
        <v>9</v>
      </c>
      <c r="D113" s="11" t="s">
        <v>386</v>
      </c>
      <c r="E113" s="11" t="s">
        <v>20</v>
      </c>
      <c r="F113" s="12" t="s">
        <v>387</v>
      </c>
    </row>
    <row r="114" spans="1:6" s="2" customFormat="1" ht="15">
      <c r="A114" s="11" t="s">
        <v>388</v>
      </c>
      <c r="B114" s="11" t="s">
        <v>389</v>
      </c>
      <c r="C114" s="11" t="s">
        <v>9</v>
      </c>
      <c r="D114" s="11" t="s">
        <v>390</v>
      </c>
      <c r="E114" s="11" t="s">
        <v>11</v>
      </c>
      <c r="F114" s="12" t="s">
        <v>391</v>
      </c>
    </row>
    <row r="115" spans="1:6" s="2" customFormat="1" ht="15">
      <c r="A115" s="11" t="s">
        <v>392</v>
      </c>
      <c r="B115" s="11" t="s">
        <v>306</v>
      </c>
      <c r="C115" s="11" t="s">
        <v>9</v>
      </c>
      <c r="D115" s="11" t="s">
        <v>393</v>
      </c>
      <c r="E115" s="11" t="s">
        <v>11</v>
      </c>
      <c r="F115" s="12" t="s">
        <v>394</v>
      </c>
    </row>
    <row r="116" spans="1:6" s="2" customFormat="1" ht="15">
      <c r="A116" s="11" t="s">
        <v>395</v>
      </c>
      <c r="B116" s="11" t="s">
        <v>73</v>
      </c>
      <c r="C116" s="11" t="s">
        <v>9</v>
      </c>
      <c r="D116" s="11" t="s">
        <v>396</v>
      </c>
      <c r="E116" s="11" t="s">
        <v>11</v>
      </c>
      <c r="F116" s="12" t="s">
        <v>397</v>
      </c>
    </row>
    <row r="117" spans="1:6" s="2" customFormat="1" ht="15">
      <c r="A117" s="11" t="s">
        <v>398</v>
      </c>
      <c r="B117" s="11" t="s">
        <v>176</v>
      </c>
      <c r="C117" s="11" t="s">
        <v>9</v>
      </c>
      <c r="D117" s="11" t="s">
        <v>399</v>
      </c>
      <c r="E117" s="11" t="s">
        <v>20</v>
      </c>
      <c r="F117" s="12" t="s">
        <v>400</v>
      </c>
    </row>
    <row r="118" spans="1:6" s="2" customFormat="1" ht="15">
      <c r="A118" s="11" t="s">
        <v>401</v>
      </c>
      <c r="B118" s="11" t="s">
        <v>402</v>
      </c>
      <c r="C118" s="11" t="s">
        <v>9</v>
      </c>
      <c r="D118" s="11" t="s">
        <v>403</v>
      </c>
      <c r="E118" s="11" t="s">
        <v>11</v>
      </c>
      <c r="F118" s="12" t="s">
        <v>404</v>
      </c>
    </row>
    <row r="119" spans="1:6" s="2" customFormat="1" ht="15">
      <c r="A119" s="11" t="s">
        <v>405</v>
      </c>
      <c r="B119" s="11" t="s">
        <v>125</v>
      </c>
      <c r="C119" s="11" t="s">
        <v>9</v>
      </c>
      <c r="D119" s="11" t="s">
        <v>406</v>
      </c>
      <c r="E119" s="11" t="s">
        <v>11</v>
      </c>
      <c r="F119" s="12" t="s">
        <v>407</v>
      </c>
    </row>
    <row r="120" spans="1:6" s="2" customFormat="1" ht="15">
      <c r="A120" s="11" t="s">
        <v>408</v>
      </c>
      <c r="B120" s="11" t="s">
        <v>154</v>
      </c>
      <c r="C120" s="11" t="s">
        <v>9</v>
      </c>
      <c r="D120" s="11" t="s">
        <v>409</v>
      </c>
      <c r="E120" s="11" t="s">
        <v>11</v>
      </c>
      <c r="F120" s="12" t="s">
        <v>410</v>
      </c>
    </row>
    <row r="121" spans="1:6" s="2" customFormat="1" ht="15">
      <c r="A121" s="11" t="s">
        <v>411</v>
      </c>
      <c r="B121" s="11" t="s">
        <v>77</v>
      </c>
      <c r="C121" s="11" t="s">
        <v>9</v>
      </c>
      <c r="D121" s="11" t="s">
        <v>412</v>
      </c>
      <c r="E121" s="11" t="s">
        <v>20</v>
      </c>
      <c r="F121" s="12" t="s">
        <v>413</v>
      </c>
    </row>
    <row r="122" spans="1:6" s="2" customFormat="1" ht="15">
      <c r="A122" s="11" t="s">
        <v>414</v>
      </c>
      <c r="B122" s="11" t="s">
        <v>77</v>
      </c>
      <c r="C122" s="11" t="s">
        <v>9</v>
      </c>
      <c r="D122" s="11" t="s">
        <v>415</v>
      </c>
      <c r="E122" s="11" t="s">
        <v>11</v>
      </c>
      <c r="F122" s="12" t="s">
        <v>416</v>
      </c>
    </row>
    <row r="123" spans="1:6" s="2" customFormat="1" ht="15">
      <c r="A123" s="11" t="s">
        <v>417</v>
      </c>
      <c r="B123" s="11" t="s">
        <v>154</v>
      </c>
      <c r="C123" s="11" t="s">
        <v>9</v>
      </c>
      <c r="D123" s="11" t="s">
        <v>418</v>
      </c>
      <c r="E123" s="11" t="s">
        <v>20</v>
      </c>
      <c r="F123" s="12" t="s">
        <v>419</v>
      </c>
    </row>
    <row r="124" spans="1:6" s="2" customFormat="1" ht="15">
      <c r="A124" s="11" t="s">
        <v>420</v>
      </c>
      <c r="B124" s="11" t="s">
        <v>31</v>
      </c>
      <c r="C124" s="11" t="s">
        <v>9</v>
      </c>
      <c r="D124" s="11" t="s">
        <v>421</v>
      </c>
      <c r="E124" s="11" t="s">
        <v>20</v>
      </c>
      <c r="F124" s="12" t="s">
        <v>422</v>
      </c>
    </row>
    <row r="125" spans="1:6" s="2" customFormat="1" ht="15">
      <c r="A125" s="11" t="s">
        <v>423</v>
      </c>
      <c r="B125" s="11" t="s">
        <v>100</v>
      </c>
      <c r="C125" s="11" t="s">
        <v>9</v>
      </c>
      <c r="D125" s="11" t="s">
        <v>424</v>
      </c>
      <c r="E125" s="11" t="s">
        <v>20</v>
      </c>
      <c r="F125" s="12" t="s">
        <v>425</v>
      </c>
    </row>
    <row r="126" spans="1:6" s="2" customFormat="1" ht="15">
      <c r="A126" s="11" t="s">
        <v>426</v>
      </c>
      <c r="B126" s="11" t="s">
        <v>39</v>
      </c>
      <c r="C126" s="11" t="s">
        <v>9</v>
      </c>
      <c r="D126" s="11" t="s">
        <v>427</v>
      </c>
      <c r="E126" s="11" t="s">
        <v>11</v>
      </c>
      <c r="F126" s="12" t="s">
        <v>428</v>
      </c>
    </row>
    <row r="127" spans="1:6" s="2" customFormat="1" ht="15">
      <c r="A127" s="11" t="s">
        <v>429</v>
      </c>
      <c r="B127" s="11" t="s">
        <v>146</v>
      </c>
      <c r="C127" s="11" t="s">
        <v>9</v>
      </c>
      <c r="D127" s="11" t="s">
        <v>430</v>
      </c>
      <c r="E127" s="11" t="s">
        <v>20</v>
      </c>
      <c r="F127" s="12" t="s">
        <v>431</v>
      </c>
    </row>
    <row r="128" spans="1:6" s="2" customFormat="1" ht="15">
      <c r="A128" s="11" t="s">
        <v>432</v>
      </c>
      <c r="B128" s="11" t="s">
        <v>180</v>
      </c>
      <c r="C128" s="11" t="s">
        <v>9</v>
      </c>
      <c r="D128" s="11" t="s">
        <v>433</v>
      </c>
      <c r="E128" s="11" t="s">
        <v>11</v>
      </c>
      <c r="F128" s="12" t="s">
        <v>434</v>
      </c>
    </row>
    <row r="129" spans="1:6" s="2" customFormat="1" ht="15">
      <c r="A129" s="11" t="s">
        <v>435</v>
      </c>
      <c r="B129" s="11" t="s">
        <v>73</v>
      </c>
      <c r="C129" s="11" t="s">
        <v>9</v>
      </c>
      <c r="D129" s="11" t="s">
        <v>436</v>
      </c>
      <c r="E129" s="11" t="s">
        <v>11</v>
      </c>
      <c r="F129" s="12" t="s">
        <v>437</v>
      </c>
    </row>
    <row r="130" spans="1:6" s="2" customFormat="1" ht="15">
      <c r="A130" s="11" t="s">
        <v>438</v>
      </c>
      <c r="B130" s="11" t="s">
        <v>180</v>
      </c>
      <c r="C130" s="11" t="s">
        <v>9</v>
      </c>
      <c r="D130" s="11" t="s">
        <v>439</v>
      </c>
      <c r="E130" s="11" t="s">
        <v>20</v>
      </c>
      <c r="F130" s="12" t="s">
        <v>440</v>
      </c>
    </row>
    <row r="131" spans="1:6" s="2" customFormat="1" ht="15">
      <c r="A131" s="11" t="s">
        <v>441</v>
      </c>
      <c r="B131" s="11" t="s">
        <v>18</v>
      </c>
      <c r="C131" s="11" t="s">
        <v>9</v>
      </c>
      <c r="D131" s="11" t="s">
        <v>442</v>
      </c>
      <c r="E131" s="11" t="s">
        <v>20</v>
      </c>
      <c r="F131" s="12" t="s">
        <v>443</v>
      </c>
    </row>
    <row r="132" spans="1:6" s="2" customFormat="1" ht="15">
      <c r="A132" s="11" t="s">
        <v>444</v>
      </c>
      <c r="B132" s="11" t="s">
        <v>92</v>
      </c>
      <c r="C132" s="11" t="s">
        <v>9</v>
      </c>
      <c r="D132" s="11" t="s">
        <v>445</v>
      </c>
      <c r="E132" s="11" t="s">
        <v>11</v>
      </c>
      <c r="F132" s="12" t="s">
        <v>446</v>
      </c>
    </row>
    <row r="133" spans="1:6" s="2" customFormat="1" ht="15">
      <c r="A133" s="11" t="s">
        <v>447</v>
      </c>
      <c r="B133" s="11" t="s">
        <v>77</v>
      </c>
      <c r="C133" s="11" t="s">
        <v>9</v>
      </c>
      <c r="D133" s="11" t="s">
        <v>448</v>
      </c>
      <c r="E133" s="11" t="s">
        <v>11</v>
      </c>
      <c r="F133" s="12" t="s">
        <v>449</v>
      </c>
    </row>
    <row r="134" spans="1:6" s="2" customFormat="1" ht="15">
      <c r="A134" s="11" t="s">
        <v>450</v>
      </c>
      <c r="B134" s="11" t="s">
        <v>47</v>
      </c>
      <c r="C134" s="11" t="s">
        <v>9</v>
      </c>
      <c r="D134" s="11" t="s">
        <v>451</v>
      </c>
      <c r="E134" s="11" t="s">
        <v>20</v>
      </c>
      <c r="F134" s="12" t="s">
        <v>452</v>
      </c>
    </row>
    <row r="135" spans="1:6" s="2" customFormat="1" ht="15">
      <c r="A135" s="11" t="s">
        <v>453</v>
      </c>
      <c r="B135" s="11" t="s">
        <v>454</v>
      </c>
      <c r="C135" s="11" t="s">
        <v>9</v>
      </c>
      <c r="D135" s="11" t="s">
        <v>455</v>
      </c>
      <c r="E135" s="11" t="s">
        <v>11</v>
      </c>
      <c r="F135" s="12" t="s">
        <v>456</v>
      </c>
    </row>
    <row r="136" spans="1:6" s="2" customFormat="1" ht="15">
      <c r="A136" s="11" t="s">
        <v>457</v>
      </c>
      <c r="B136" s="11" t="s">
        <v>77</v>
      </c>
      <c r="C136" s="11" t="s">
        <v>9</v>
      </c>
      <c r="D136" s="11" t="s">
        <v>458</v>
      </c>
      <c r="E136" s="11" t="s">
        <v>11</v>
      </c>
      <c r="F136" s="12" t="s">
        <v>459</v>
      </c>
    </row>
    <row r="137" spans="1:6" s="2" customFormat="1" ht="15">
      <c r="A137" s="11" t="s">
        <v>460</v>
      </c>
      <c r="B137" s="11" t="s">
        <v>104</v>
      </c>
      <c r="C137" s="11" t="s">
        <v>9</v>
      </c>
      <c r="D137" s="11" t="s">
        <v>461</v>
      </c>
      <c r="E137" s="11" t="s">
        <v>11</v>
      </c>
      <c r="F137" s="12" t="s">
        <v>462</v>
      </c>
    </row>
    <row r="138" spans="1:6" s="2" customFormat="1" ht="15">
      <c r="A138" s="11" t="s">
        <v>463</v>
      </c>
      <c r="B138" s="11" t="s">
        <v>65</v>
      </c>
      <c r="C138" s="11" t="s">
        <v>9</v>
      </c>
      <c r="D138" s="11" t="s">
        <v>464</v>
      </c>
      <c r="E138" s="11" t="s">
        <v>20</v>
      </c>
      <c r="F138" s="12" t="s">
        <v>465</v>
      </c>
    </row>
    <row r="139" spans="1:6" s="2" customFormat="1" ht="15">
      <c r="A139" s="11" t="s">
        <v>466</v>
      </c>
      <c r="B139" s="11" t="s">
        <v>467</v>
      </c>
      <c r="C139" s="11" t="s">
        <v>9</v>
      </c>
      <c r="D139" s="11" t="s">
        <v>468</v>
      </c>
      <c r="E139" s="11" t="s">
        <v>20</v>
      </c>
      <c r="F139" s="12" t="s">
        <v>469</v>
      </c>
    </row>
    <row r="140" spans="1:6" s="2" customFormat="1" ht="15">
      <c r="A140" s="11" t="s">
        <v>470</v>
      </c>
      <c r="B140" s="11" t="s">
        <v>471</v>
      </c>
      <c r="C140" s="11" t="s">
        <v>9</v>
      </c>
      <c r="D140" s="11" t="s">
        <v>472</v>
      </c>
      <c r="E140" s="11" t="s">
        <v>11</v>
      </c>
      <c r="F140" s="12" t="s">
        <v>473</v>
      </c>
    </row>
    <row r="141" spans="1:6" s="2" customFormat="1" ht="15">
      <c r="A141" s="11" t="s">
        <v>474</v>
      </c>
      <c r="B141" s="11" t="s">
        <v>355</v>
      </c>
      <c r="C141" s="11" t="s">
        <v>88</v>
      </c>
      <c r="D141" s="11" t="s">
        <v>475</v>
      </c>
      <c r="E141" s="11" t="s">
        <v>20</v>
      </c>
      <c r="F141" s="12" t="s">
        <v>476</v>
      </c>
    </row>
    <row r="142" spans="1:6" s="2" customFormat="1" ht="15">
      <c r="A142" s="11" t="s">
        <v>477</v>
      </c>
      <c r="B142" s="11" t="s">
        <v>180</v>
      </c>
      <c r="C142" s="11" t="s">
        <v>9</v>
      </c>
      <c r="D142" s="11" t="s">
        <v>478</v>
      </c>
      <c r="E142" s="11" t="s">
        <v>20</v>
      </c>
      <c r="F142" s="12" t="s">
        <v>479</v>
      </c>
    </row>
    <row r="143" spans="1:6" s="2" customFormat="1" ht="15">
      <c r="A143" s="11" t="s">
        <v>480</v>
      </c>
      <c r="B143" s="11" t="s">
        <v>27</v>
      </c>
      <c r="C143" s="11" t="s">
        <v>9</v>
      </c>
      <c r="D143" s="11" t="s">
        <v>481</v>
      </c>
      <c r="E143" s="11" t="s">
        <v>11</v>
      </c>
      <c r="F143" s="12" t="s">
        <v>482</v>
      </c>
    </row>
    <row r="144" spans="1:6" s="2" customFormat="1" ht="15">
      <c r="A144" s="11" t="s">
        <v>483</v>
      </c>
      <c r="B144" s="11" t="s">
        <v>484</v>
      </c>
      <c r="C144" s="11" t="s">
        <v>9</v>
      </c>
      <c r="D144" s="11" t="s">
        <v>485</v>
      </c>
      <c r="E144" s="11" t="s">
        <v>11</v>
      </c>
      <c r="F144" s="12" t="s">
        <v>486</v>
      </c>
    </row>
    <row r="145" spans="1:6" s="2" customFormat="1" ht="15">
      <c r="A145" s="11" t="s">
        <v>487</v>
      </c>
      <c r="B145" s="11" t="s">
        <v>488</v>
      </c>
      <c r="C145" s="11" t="s">
        <v>9</v>
      </c>
      <c r="D145" s="11" t="s">
        <v>489</v>
      </c>
      <c r="E145" s="11" t="s">
        <v>11</v>
      </c>
      <c r="F145" s="12" t="s">
        <v>490</v>
      </c>
    </row>
    <row r="146" spans="1:6" s="2" customFormat="1" ht="15">
      <c r="A146" s="11" t="s">
        <v>491</v>
      </c>
      <c r="B146" s="11" t="s">
        <v>492</v>
      </c>
      <c r="C146" s="11" t="s">
        <v>9</v>
      </c>
      <c r="D146" s="11" t="s">
        <v>493</v>
      </c>
      <c r="E146" s="11" t="s">
        <v>11</v>
      </c>
      <c r="F146" s="12" t="s">
        <v>494</v>
      </c>
    </row>
    <row r="147" spans="1:6" s="2" customFormat="1" ht="15">
      <c r="A147" s="11" t="s">
        <v>495</v>
      </c>
      <c r="B147" s="11" t="s">
        <v>58</v>
      </c>
      <c r="C147" s="11" t="s">
        <v>9</v>
      </c>
      <c r="D147" s="11" t="s">
        <v>496</v>
      </c>
      <c r="E147" s="11" t="s">
        <v>11</v>
      </c>
      <c r="F147" s="12" t="s">
        <v>497</v>
      </c>
    </row>
    <row r="148" spans="1:6" s="2" customFormat="1" ht="15">
      <c r="A148" s="11" t="s">
        <v>498</v>
      </c>
      <c r="B148" s="11" t="s">
        <v>499</v>
      </c>
      <c r="C148" s="11" t="s">
        <v>9</v>
      </c>
      <c r="D148" s="11" t="s">
        <v>493</v>
      </c>
      <c r="E148" s="11" t="s">
        <v>11</v>
      </c>
      <c r="F148" s="12" t="s">
        <v>494</v>
      </c>
    </row>
    <row r="149" spans="1:6" s="2" customFormat="1" ht="15">
      <c r="A149" s="11" t="s">
        <v>500</v>
      </c>
      <c r="B149" s="11" t="s">
        <v>58</v>
      </c>
      <c r="C149" s="11" t="s">
        <v>9</v>
      </c>
      <c r="D149" s="11" t="s">
        <v>501</v>
      </c>
      <c r="E149" s="11" t="s">
        <v>11</v>
      </c>
      <c r="F149" s="12" t="s">
        <v>502</v>
      </c>
    </row>
    <row r="150" spans="1:6" s="2" customFormat="1" ht="15">
      <c r="A150" s="11" t="s">
        <v>503</v>
      </c>
      <c r="B150" s="11" t="s">
        <v>504</v>
      </c>
      <c r="C150" s="11" t="s">
        <v>88</v>
      </c>
      <c r="D150" s="11" t="s">
        <v>505</v>
      </c>
      <c r="E150" s="11" t="s">
        <v>11</v>
      </c>
      <c r="F150" s="12" t="s">
        <v>506</v>
      </c>
    </row>
    <row r="151" spans="1:6" s="2" customFormat="1" ht="15">
      <c r="A151" s="11" t="s">
        <v>507</v>
      </c>
      <c r="B151" s="11" t="s">
        <v>193</v>
      </c>
      <c r="C151" s="11" t="s">
        <v>9</v>
      </c>
      <c r="D151" s="11" t="s">
        <v>508</v>
      </c>
      <c r="E151" s="11" t="s">
        <v>11</v>
      </c>
      <c r="F151" s="12" t="s">
        <v>509</v>
      </c>
    </row>
    <row r="152" spans="1:6" s="2" customFormat="1" ht="15">
      <c r="A152" s="11" t="s">
        <v>510</v>
      </c>
      <c r="B152" s="11" t="s">
        <v>454</v>
      </c>
      <c r="C152" s="11" t="s">
        <v>9</v>
      </c>
      <c r="D152" s="11" t="s">
        <v>511</v>
      </c>
      <c r="E152" s="11" t="s">
        <v>11</v>
      </c>
      <c r="F152" s="12" t="s">
        <v>512</v>
      </c>
    </row>
    <row r="153" spans="1:6" s="2" customFormat="1" ht="15">
      <c r="A153" s="11" t="s">
        <v>513</v>
      </c>
      <c r="B153" s="11"/>
      <c r="C153" s="11" t="s">
        <v>9</v>
      </c>
      <c r="D153" s="11" t="s">
        <v>514</v>
      </c>
      <c r="E153" s="11" t="s">
        <v>11</v>
      </c>
      <c r="F153" s="12" t="s">
        <v>515</v>
      </c>
    </row>
    <row r="154" spans="1:6" s="2" customFormat="1" ht="15">
      <c r="A154" s="11" t="s">
        <v>516</v>
      </c>
      <c r="B154" s="11" t="s">
        <v>135</v>
      </c>
      <c r="C154" s="11" t="s">
        <v>9</v>
      </c>
      <c r="D154" s="11" t="s">
        <v>517</v>
      </c>
      <c r="E154" s="11" t="s">
        <v>11</v>
      </c>
      <c r="F154" s="12" t="s">
        <v>518</v>
      </c>
    </row>
    <row r="155" spans="1:6" s="2" customFormat="1" ht="15">
      <c r="A155" s="11" t="s">
        <v>519</v>
      </c>
      <c r="B155" s="11" t="s">
        <v>125</v>
      </c>
      <c r="C155" s="11" t="s">
        <v>9</v>
      </c>
      <c r="D155" s="11" t="s">
        <v>520</v>
      </c>
      <c r="E155" s="11" t="s">
        <v>11</v>
      </c>
      <c r="F155" s="12" t="s">
        <v>521</v>
      </c>
    </row>
    <row r="156" spans="1:6" s="2" customFormat="1" ht="15">
      <c r="A156" s="11" t="s">
        <v>522</v>
      </c>
      <c r="B156" s="11" t="s">
        <v>154</v>
      </c>
      <c r="C156" s="11" t="s">
        <v>9</v>
      </c>
      <c r="D156" s="11" t="s">
        <v>523</v>
      </c>
      <c r="E156" s="11" t="s">
        <v>20</v>
      </c>
      <c r="F156" s="12" t="s">
        <v>524</v>
      </c>
    </row>
    <row r="157" spans="1:6" s="2" customFormat="1" ht="15">
      <c r="A157" s="11" t="s">
        <v>525</v>
      </c>
      <c r="B157" s="11" t="s">
        <v>193</v>
      </c>
      <c r="C157" s="11" t="s">
        <v>9</v>
      </c>
      <c r="D157" s="11" t="s">
        <v>526</v>
      </c>
      <c r="E157" s="11" t="s">
        <v>11</v>
      </c>
      <c r="F157" s="12" t="s">
        <v>527</v>
      </c>
    </row>
    <row r="158" spans="1:6" s="2" customFormat="1" ht="15">
      <c r="A158" s="11" t="s">
        <v>528</v>
      </c>
      <c r="B158" s="11" t="s">
        <v>47</v>
      </c>
      <c r="C158" s="11" t="s">
        <v>9</v>
      </c>
      <c r="D158" s="11" t="s">
        <v>529</v>
      </c>
      <c r="E158" s="11" t="s">
        <v>20</v>
      </c>
      <c r="F158" s="12" t="s">
        <v>530</v>
      </c>
    </row>
    <row r="159" spans="1:6" s="2" customFormat="1" ht="15">
      <c r="A159" s="11" t="s">
        <v>531</v>
      </c>
      <c r="B159" s="11" t="s">
        <v>532</v>
      </c>
      <c r="C159" s="11" t="s">
        <v>9</v>
      </c>
      <c r="D159" s="11" t="s">
        <v>533</v>
      </c>
      <c r="E159" s="11" t="s">
        <v>20</v>
      </c>
      <c r="F159" s="12" t="s">
        <v>534</v>
      </c>
    </row>
    <row r="160" spans="1:6" s="2" customFormat="1" ht="15">
      <c r="A160" s="11" t="s">
        <v>535</v>
      </c>
      <c r="B160" s="11" t="s">
        <v>65</v>
      </c>
      <c r="C160" s="11" t="s">
        <v>9</v>
      </c>
      <c r="D160" s="11" t="s">
        <v>536</v>
      </c>
      <c r="E160" s="11" t="s">
        <v>20</v>
      </c>
      <c r="F160" s="12" t="s">
        <v>537</v>
      </c>
    </row>
    <row r="161" spans="1:6" s="2" customFormat="1" ht="15">
      <c r="A161" s="11" t="s">
        <v>538</v>
      </c>
      <c r="B161" s="11" t="s">
        <v>484</v>
      </c>
      <c r="C161" s="11" t="s">
        <v>88</v>
      </c>
      <c r="D161" s="11" t="s">
        <v>539</v>
      </c>
      <c r="E161" s="11" t="s">
        <v>11</v>
      </c>
      <c r="F161" s="12" t="s">
        <v>540</v>
      </c>
    </row>
    <row r="162" spans="1:6" s="2" customFormat="1" ht="15">
      <c r="A162" s="11" t="s">
        <v>541</v>
      </c>
      <c r="B162" s="11" t="s">
        <v>193</v>
      </c>
      <c r="C162" s="11" t="s">
        <v>9</v>
      </c>
      <c r="D162" s="11" t="s">
        <v>542</v>
      </c>
      <c r="E162" s="11" t="s">
        <v>11</v>
      </c>
      <c r="F162" s="12" t="s">
        <v>543</v>
      </c>
    </row>
    <row r="163" spans="1:6" s="2" customFormat="1" ht="15">
      <c r="A163" s="11" t="s">
        <v>544</v>
      </c>
      <c r="B163" s="11" t="s">
        <v>73</v>
      </c>
      <c r="C163" s="11" t="s">
        <v>9</v>
      </c>
      <c r="D163" s="11" t="s">
        <v>545</v>
      </c>
      <c r="E163" s="11" t="s">
        <v>11</v>
      </c>
      <c r="F163" s="12" t="s">
        <v>546</v>
      </c>
    </row>
    <row r="164" spans="1:6" s="2" customFormat="1" ht="15">
      <c r="A164" s="11" t="s">
        <v>547</v>
      </c>
      <c r="B164" s="11" t="s">
        <v>369</v>
      </c>
      <c r="C164" s="11" t="s">
        <v>9</v>
      </c>
      <c r="D164" s="11" t="s">
        <v>548</v>
      </c>
      <c r="E164" s="11" t="s">
        <v>11</v>
      </c>
      <c r="F164" s="12" t="s">
        <v>549</v>
      </c>
    </row>
    <row r="165" spans="1:6" s="2" customFormat="1" ht="15">
      <c r="A165" s="11" t="s">
        <v>550</v>
      </c>
      <c r="B165" s="11" t="s">
        <v>180</v>
      </c>
      <c r="C165" s="11" t="s">
        <v>9</v>
      </c>
      <c r="D165" s="11" t="s">
        <v>551</v>
      </c>
      <c r="E165" s="11" t="s">
        <v>11</v>
      </c>
      <c r="F165" s="12" t="s">
        <v>552</v>
      </c>
    </row>
    <row r="166" spans="1:6" s="2" customFormat="1" ht="15">
      <c r="A166" s="11" t="s">
        <v>553</v>
      </c>
      <c r="B166" s="11" t="s">
        <v>554</v>
      </c>
      <c r="C166" s="11" t="s">
        <v>9</v>
      </c>
      <c r="D166" s="11" t="s">
        <v>555</v>
      </c>
      <c r="E166" s="11" t="s">
        <v>11</v>
      </c>
      <c r="F166" s="12" t="s">
        <v>556</v>
      </c>
    </row>
    <row r="167" spans="1:6" s="2" customFormat="1" ht="15">
      <c r="A167" s="11" t="s">
        <v>557</v>
      </c>
      <c r="B167" s="11" t="s">
        <v>118</v>
      </c>
      <c r="C167" s="11" t="s">
        <v>9</v>
      </c>
      <c r="D167" s="11" t="s">
        <v>558</v>
      </c>
      <c r="E167" s="11" t="s">
        <v>20</v>
      </c>
      <c r="F167" s="12" t="s">
        <v>559</v>
      </c>
    </row>
    <row r="168" spans="1:6" s="2" customFormat="1" ht="15">
      <c r="A168" s="11" t="s">
        <v>560</v>
      </c>
      <c r="B168" s="11" t="s">
        <v>561</v>
      </c>
      <c r="C168" s="11" t="s">
        <v>9</v>
      </c>
      <c r="D168" s="11" t="s">
        <v>562</v>
      </c>
      <c r="E168" s="11" t="s">
        <v>11</v>
      </c>
      <c r="F168" s="12" t="s">
        <v>563</v>
      </c>
    </row>
    <row r="169" spans="1:6" s="2" customFormat="1" ht="15">
      <c r="A169" s="11" t="s">
        <v>564</v>
      </c>
      <c r="B169" s="11" t="s">
        <v>27</v>
      </c>
      <c r="C169" s="11" t="s">
        <v>9</v>
      </c>
      <c r="D169" s="11" t="s">
        <v>565</v>
      </c>
      <c r="E169" s="11" t="s">
        <v>20</v>
      </c>
      <c r="F169" s="12" t="s">
        <v>566</v>
      </c>
    </row>
    <row r="170" spans="1:6" s="2" customFormat="1" ht="15">
      <c r="A170" s="11" t="s">
        <v>567</v>
      </c>
      <c r="B170" s="11" t="s">
        <v>47</v>
      </c>
      <c r="C170" s="11" t="s">
        <v>9</v>
      </c>
      <c r="D170" s="11" t="s">
        <v>568</v>
      </c>
      <c r="E170" s="11" t="s">
        <v>20</v>
      </c>
      <c r="F170" s="12" t="s">
        <v>569</v>
      </c>
    </row>
    <row r="171" spans="1:6" s="2" customFormat="1" ht="15">
      <c r="A171" s="11" t="s">
        <v>570</v>
      </c>
      <c r="B171" s="11" t="s">
        <v>571</v>
      </c>
      <c r="C171" s="11" t="s">
        <v>9</v>
      </c>
      <c r="D171" s="11" t="s">
        <v>572</v>
      </c>
      <c r="E171" s="11" t="s">
        <v>20</v>
      </c>
      <c r="F171" s="12" t="s">
        <v>573</v>
      </c>
    </row>
    <row r="172" spans="1:6" s="2" customFormat="1" ht="15">
      <c r="A172" s="11" t="s">
        <v>574</v>
      </c>
      <c r="B172" s="11" t="s">
        <v>125</v>
      </c>
      <c r="C172" s="11" t="s">
        <v>9</v>
      </c>
      <c r="D172" s="11" t="s">
        <v>575</v>
      </c>
      <c r="E172" s="11" t="s">
        <v>11</v>
      </c>
      <c r="F172" s="12" t="s">
        <v>576</v>
      </c>
    </row>
    <row r="173" spans="1:6" s="2" customFormat="1" ht="15">
      <c r="A173" s="11" t="s">
        <v>577</v>
      </c>
      <c r="B173" s="11" t="s">
        <v>39</v>
      </c>
      <c r="C173" s="11" t="s">
        <v>9</v>
      </c>
      <c r="D173" s="11" t="s">
        <v>578</v>
      </c>
      <c r="E173" s="11" t="s">
        <v>11</v>
      </c>
      <c r="F173" s="12" t="s">
        <v>579</v>
      </c>
    </row>
    <row r="174" spans="1:6" s="2" customFormat="1" ht="15">
      <c r="A174" s="11" t="s">
        <v>580</v>
      </c>
      <c r="B174" s="11" t="s">
        <v>581</v>
      </c>
      <c r="C174" s="11" t="s">
        <v>9</v>
      </c>
      <c r="D174" s="11" t="s">
        <v>582</v>
      </c>
      <c r="E174" s="11" t="s">
        <v>11</v>
      </c>
      <c r="F174" s="12" t="s">
        <v>583</v>
      </c>
    </row>
    <row r="175" spans="1:6" s="2" customFormat="1" ht="15">
      <c r="A175" s="11" t="s">
        <v>584</v>
      </c>
      <c r="B175" s="11" t="s">
        <v>65</v>
      </c>
      <c r="C175" s="11" t="s">
        <v>9</v>
      </c>
      <c r="D175" s="11" t="s">
        <v>585</v>
      </c>
      <c r="E175" s="11" t="s">
        <v>20</v>
      </c>
      <c r="F175" s="12" t="s">
        <v>586</v>
      </c>
    </row>
    <row r="176" spans="1:6" s="2" customFormat="1" ht="15">
      <c r="A176" s="11" t="s">
        <v>587</v>
      </c>
      <c r="B176" s="11" t="s">
        <v>588</v>
      </c>
      <c r="C176" s="11" t="s">
        <v>88</v>
      </c>
      <c r="D176" s="11" t="s">
        <v>589</v>
      </c>
      <c r="E176" s="11" t="s">
        <v>11</v>
      </c>
      <c r="F176" s="12" t="s">
        <v>590</v>
      </c>
    </row>
    <row r="177" spans="1:6" s="2" customFormat="1" ht="15">
      <c r="A177" s="11" t="s">
        <v>591</v>
      </c>
      <c r="B177" s="11" t="s">
        <v>592</v>
      </c>
      <c r="C177" s="11" t="s">
        <v>9</v>
      </c>
      <c r="D177" s="11" t="s">
        <v>593</v>
      </c>
      <c r="E177" s="11" t="s">
        <v>20</v>
      </c>
      <c r="F177" s="12" t="s">
        <v>594</v>
      </c>
    </row>
    <row r="178" spans="1:6" s="2" customFormat="1" ht="15">
      <c r="A178" s="11" t="s">
        <v>595</v>
      </c>
      <c r="B178" s="11" t="s">
        <v>69</v>
      </c>
      <c r="C178" s="11" t="s">
        <v>9</v>
      </c>
      <c r="D178" s="11" t="s">
        <v>596</v>
      </c>
      <c r="E178" s="11" t="s">
        <v>20</v>
      </c>
      <c r="F178" s="12" t="s">
        <v>597</v>
      </c>
    </row>
    <row r="179" spans="1:6" s="2" customFormat="1" ht="15">
      <c r="A179" s="11" t="s">
        <v>598</v>
      </c>
      <c r="B179" s="11" t="s">
        <v>18</v>
      </c>
      <c r="C179" s="11" t="s">
        <v>9</v>
      </c>
      <c r="D179" s="11" t="s">
        <v>599</v>
      </c>
      <c r="E179" s="11" t="s">
        <v>11</v>
      </c>
      <c r="F179" s="12" t="s">
        <v>600</v>
      </c>
    </row>
    <row r="180" spans="1:6" s="2" customFormat="1" ht="15">
      <c r="A180" s="11" t="s">
        <v>601</v>
      </c>
      <c r="B180" s="11" t="s">
        <v>581</v>
      </c>
      <c r="C180" s="11" t="s">
        <v>9</v>
      </c>
      <c r="D180" s="11" t="s">
        <v>602</v>
      </c>
      <c r="E180" s="11" t="s">
        <v>11</v>
      </c>
      <c r="F180" s="12" t="s">
        <v>603</v>
      </c>
    </row>
    <row r="181" spans="1:6" s="2" customFormat="1" ht="15">
      <c r="A181" s="11" t="s">
        <v>604</v>
      </c>
      <c r="B181" s="11" t="s">
        <v>588</v>
      </c>
      <c r="C181" s="11" t="s">
        <v>88</v>
      </c>
      <c r="D181" s="11" t="s">
        <v>605</v>
      </c>
      <c r="E181" s="11" t="s">
        <v>11</v>
      </c>
      <c r="F181" s="12" t="s">
        <v>606</v>
      </c>
    </row>
    <row r="182" spans="1:6" s="2" customFormat="1" ht="15">
      <c r="A182" s="11" t="s">
        <v>607</v>
      </c>
      <c r="B182" s="11" t="s">
        <v>176</v>
      </c>
      <c r="C182" s="11" t="s">
        <v>9</v>
      </c>
      <c r="D182" s="11" t="s">
        <v>608</v>
      </c>
      <c r="E182" s="11" t="s">
        <v>20</v>
      </c>
      <c r="F182" s="12" t="s">
        <v>609</v>
      </c>
    </row>
    <row r="183" spans="1:6" s="2" customFormat="1" ht="15">
      <c r="A183" s="11" t="s">
        <v>610</v>
      </c>
      <c r="B183" s="11" t="s">
        <v>118</v>
      </c>
      <c r="C183" s="11" t="s">
        <v>9</v>
      </c>
      <c r="D183" s="11" t="s">
        <v>611</v>
      </c>
      <c r="E183" s="11" t="s">
        <v>11</v>
      </c>
      <c r="F183" s="12" t="s">
        <v>612</v>
      </c>
    </row>
    <row r="184" spans="1:6" s="2" customFormat="1" ht="15">
      <c r="A184" s="11" t="s">
        <v>613</v>
      </c>
      <c r="B184" s="11" t="s">
        <v>100</v>
      </c>
      <c r="C184" s="11" t="s">
        <v>9</v>
      </c>
      <c r="D184" s="11" t="s">
        <v>614</v>
      </c>
      <c r="E184" s="11" t="s">
        <v>20</v>
      </c>
      <c r="F184" s="12" t="s">
        <v>615</v>
      </c>
    </row>
    <row r="185" spans="1:6" s="2" customFormat="1" ht="15">
      <c r="A185" s="11" t="s">
        <v>616</v>
      </c>
      <c r="B185" s="11" t="s">
        <v>58</v>
      </c>
      <c r="C185" s="11" t="s">
        <v>9</v>
      </c>
      <c r="D185" s="11" t="s">
        <v>617</v>
      </c>
      <c r="E185" s="11" t="s">
        <v>11</v>
      </c>
      <c r="F185" s="12" t="s">
        <v>618</v>
      </c>
    </row>
    <row r="186" spans="1:6" s="2" customFormat="1" ht="15">
      <c r="A186" s="11" t="s">
        <v>619</v>
      </c>
      <c r="B186" s="11" t="s">
        <v>118</v>
      </c>
      <c r="C186" s="11" t="s">
        <v>9</v>
      </c>
      <c r="D186" s="11" t="s">
        <v>620</v>
      </c>
      <c r="E186" s="11" t="s">
        <v>11</v>
      </c>
      <c r="F186" s="12" t="s">
        <v>621</v>
      </c>
    </row>
    <row r="187" spans="1:6" s="2" customFormat="1" ht="15">
      <c r="A187" s="11" t="s">
        <v>622</v>
      </c>
      <c r="B187" s="11" t="s">
        <v>118</v>
      </c>
      <c r="C187" s="11" t="s">
        <v>9</v>
      </c>
      <c r="D187" s="11" t="s">
        <v>623</v>
      </c>
      <c r="E187" s="11" t="s">
        <v>11</v>
      </c>
      <c r="F187" s="12" t="s">
        <v>624</v>
      </c>
    </row>
    <row r="188" spans="1:6" s="2" customFormat="1" ht="15">
      <c r="A188" s="11" t="s">
        <v>625</v>
      </c>
      <c r="B188" s="11" t="s">
        <v>626</v>
      </c>
      <c r="C188" s="11" t="s">
        <v>9</v>
      </c>
      <c r="D188" s="11" t="s">
        <v>627</v>
      </c>
      <c r="E188" s="11" t="s">
        <v>11</v>
      </c>
      <c r="F188" s="12" t="s">
        <v>628</v>
      </c>
    </row>
    <row r="189" spans="1:6" s="2" customFormat="1" ht="15">
      <c r="A189" s="11" t="s">
        <v>629</v>
      </c>
      <c r="B189" s="11" t="s">
        <v>125</v>
      </c>
      <c r="C189" s="11" t="s">
        <v>9</v>
      </c>
      <c r="D189" s="11" t="s">
        <v>630</v>
      </c>
      <c r="E189" s="11" t="s">
        <v>11</v>
      </c>
      <c r="F189" s="12" t="s">
        <v>631</v>
      </c>
    </row>
    <row r="190" spans="1:6" s="2" customFormat="1" ht="15">
      <c r="A190" s="11" t="s">
        <v>632</v>
      </c>
      <c r="B190" s="11" t="s">
        <v>139</v>
      </c>
      <c r="C190" s="11" t="s">
        <v>9</v>
      </c>
      <c r="D190" s="11" t="s">
        <v>633</v>
      </c>
      <c r="E190" s="11" t="s">
        <v>11</v>
      </c>
      <c r="F190" s="12" t="s">
        <v>634</v>
      </c>
    </row>
    <row r="191" spans="1:6" s="2" customFormat="1" ht="15">
      <c r="A191" s="11" t="s">
        <v>635</v>
      </c>
      <c r="B191" s="11" t="s">
        <v>125</v>
      </c>
      <c r="C191" s="11" t="s">
        <v>9</v>
      </c>
      <c r="D191" s="11" t="s">
        <v>636</v>
      </c>
      <c r="E191" s="11" t="s">
        <v>11</v>
      </c>
      <c r="F191" s="12" t="s">
        <v>637</v>
      </c>
    </row>
    <row r="192" spans="1:6" s="2" customFormat="1" ht="15">
      <c r="A192" s="11" t="s">
        <v>638</v>
      </c>
      <c r="B192" s="11" t="s">
        <v>104</v>
      </c>
      <c r="C192" s="11" t="s">
        <v>9</v>
      </c>
      <c r="D192" s="11" t="s">
        <v>639</v>
      </c>
      <c r="E192" s="11" t="s">
        <v>11</v>
      </c>
      <c r="F192" s="12" t="s">
        <v>640</v>
      </c>
    </row>
    <row r="193" spans="1:6" s="2" customFormat="1" ht="15">
      <c r="A193" s="11" t="s">
        <v>641</v>
      </c>
      <c r="B193" s="11" t="s">
        <v>18</v>
      </c>
      <c r="C193" s="11" t="s">
        <v>9</v>
      </c>
      <c r="D193" s="11" t="s">
        <v>642</v>
      </c>
      <c r="E193" s="11" t="s">
        <v>11</v>
      </c>
      <c r="F193" s="12" t="s">
        <v>643</v>
      </c>
    </row>
    <row r="194" spans="1:6" s="2" customFormat="1" ht="15">
      <c r="A194" s="11" t="s">
        <v>644</v>
      </c>
      <c r="B194" s="11" t="s">
        <v>645</v>
      </c>
      <c r="C194" s="11" t="s">
        <v>9</v>
      </c>
      <c r="D194" s="11" t="s">
        <v>646</v>
      </c>
      <c r="E194" s="11" t="s">
        <v>11</v>
      </c>
      <c r="F194" s="12" t="s">
        <v>647</v>
      </c>
    </row>
    <row r="195" spans="1:6" s="2" customFormat="1" ht="15">
      <c r="A195" s="11" t="s">
        <v>648</v>
      </c>
      <c r="B195" s="11" t="s">
        <v>100</v>
      </c>
      <c r="C195" s="11" t="s">
        <v>9</v>
      </c>
      <c r="D195" s="11" t="s">
        <v>649</v>
      </c>
      <c r="E195" s="11" t="s">
        <v>11</v>
      </c>
      <c r="F195" s="12" t="s">
        <v>650</v>
      </c>
    </row>
    <row r="196" spans="1:6" s="2" customFormat="1" ht="15">
      <c r="A196" s="11" t="s">
        <v>651</v>
      </c>
      <c r="B196" s="11" t="s">
        <v>154</v>
      </c>
      <c r="C196" s="11" t="s">
        <v>9</v>
      </c>
      <c r="D196" s="11" t="s">
        <v>652</v>
      </c>
      <c r="E196" s="11" t="s">
        <v>11</v>
      </c>
      <c r="F196" s="12" t="s">
        <v>653</v>
      </c>
    </row>
    <row r="197" spans="1:6" s="2" customFormat="1" ht="15">
      <c r="A197" s="11" t="s">
        <v>654</v>
      </c>
      <c r="B197" s="11" t="s">
        <v>47</v>
      </c>
      <c r="C197" s="11" t="s">
        <v>9</v>
      </c>
      <c r="D197" s="11" t="s">
        <v>655</v>
      </c>
      <c r="E197" s="11" t="s">
        <v>20</v>
      </c>
      <c r="F197" s="12" t="s">
        <v>656</v>
      </c>
    </row>
    <row r="198" spans="1:6" s="2" customFormat="1" ht="15">
      <c r="A198" s="11" t="s">
        <v>657</v>
      </c>
      <c r="B198" s="11" t="s">
        <v>47</v>
      </c>
      <c r="C198" s="11" t="s">
        <v>9</v>
      </c>
      <c r="D198" s="11" t="s">
        <v>658</v>
      </c>
      <c r="E198" s="11" t="s">
        <v>20</v>
      </c>
      <c r="F198" s="12" t="s">
        <v>659</v>
      </c>
    </row>
    <row r="199" spans="1:6" s="2" customFormat="1" ht="15">
      <c r="A199" s="11" t="s">
        <v>660</v>
      </c>
      <c r="B199" s="11" t="s">
        <v>27</v>
      </c>
      <c r="C199" s="11" t="s">
        <v>9</v>
      </c>
      <c r="D199" s="11" t="s">
        <v>661</v>
      </c>
      <c r="E199" s="11" t="s">
        <v>20</v>
      </c>
      <c r="F199" s="12" t="s">
        <v>662</v>
      </c>
    </row>
    <row r="200" spans="1:6" s="2" customFormat="1" ht="15">
      <c r="A200" s="11" t="s">
        <v>663</v>
      </c>
      <c r="B200" s="11" t="s">
        <v>65</v>
      </c>
      <c r="C200" s="11" t="s">
        <v>9</v>
      </c>
      <c r="D200" s="11" t="s">
        <v>664</v>
      </c>
      <c r="E200" s="11" t="s">
        <v>20</v>
      </c>
      <c r="F200" s="12" t="s">
        <v>665</v>
      </c>
    </row>
    <row r="201" spans="1:6" s="2" customFormat="1" ht="15">
      <c r="A201" s="11" t="s">
        <v>666</v>
      </c>
      <c r="B201" s="11" t="s">
        <v>571</v>
      </c>
      <c r="C201" s="11" t="s">
        <v>9</v>
      </c>
      <c r="D201" s="11" t="s">
        <v>667</v>
      </c>
      <c r="E201" s="11" t="s">
        <v>20</v>
      </c>
      <c r="F201" s="12" t="s">
        <v>668</v>
      </c>
    </row>
    <row r="202" spans="1:6" s="2" customFormat="1" ht="15">
      <c r="A202" s="11" t="s">
        <v>669</v>
      </c>
      <c r="B202" s="11" t="s">
        <v>571</v>
      </c>
      <c r="C202" s="11" t="s">
        <v>9</v>
      </c>
      <c r="D202" s="11" t="s">
        <v>670</v>
      </c>
      <c r="E202" s="11" t="s">
        <v>20</v>
      </c>
      <c r="F202" s="12" t="s">
        <v>671</v>
      </c>
    </row>
    <row r="203" spans="1:6" s="2" customFormat="1" ht="15">
      <c r="A203" s="11" t="s">
        <v>672</v>
      </c>
      <c r="B203" s="11" t="s">
        <v>118</v>
      </c>
      <c r="C203" s="11" t="s">
        <v>9</v>
      </c>
      <c r="D203" s="11" t="s">
        <v>673</v>
      </c>
      <c r="E203" s="11" t="s">
        <v>11</v>
      </c>
      <c r="F203" s="12" t="s">
        <v>674</v>
      </c>
    </row>
    <row r="204" spans="1:6" s="2" customFormat="1" ht="15">
      <c r="A204" s="11" t="s">
        <v>675</v>
      </c>
      <c r="B204" s="11" t="s">
        <v>39</v>
      </c>
      <c r="C204" s="11" t="s">
        <v>9</v>
      </c>
      <c r="D204" s="11" t="s">
        <v>676</v>
      </c>
      <c r="E204" s="11" t="s">
        <v>11</v>
      </c>
      <c r="F204" s="12" t="s">
        <v>677</v>
      </c>
    </row>
    <row r="205" spans="1:6" s="2" customFormat="1" ht="15">
      <c r="A205" s="11" t="s">
        <v>678</v>
      </c>
      <c r="B205" s="11" t="s">
        <v>139</v>
      </c>
      <c r="C205" s="11" t="s">
        <v>9</v>
      </c>
      <c r="D205" s="11" t="s">
        <v>679</v>
      </c>
      <c r="E205" s="11" t="s">
        <v>20</v>
      </c>
      <c r="F205" s="12" t="s">
        <v>680</v>
      </c>
    </row>
    <row r="206" spans="1:6" s="2" customFormat="1" ht="15">
      <c r="A206" s="11" t="s">
        <v>681</v>
      </c>
      <c r="B206" s="11" t="s">
        <v>118</v>
      </c>
      <c r="C206" s="11" t="s">
        <v>9</v>
      </c>
      <c r="D206" s="11" t="s">
        <v>682</v>
      </c>
      <c r="E206" s="11" t="s">
        <v>20</v>
      </c>
      <c r="F206" s="12" t="s">
        <v>683</v>
      </c>
    </row>
    <row r="207" spans="1:6" s="2" customFormat="1" ht="15">
      <c r="A207" s="11" t="s">
        <v>684</v>
      </c>
      <c r="B207" s="11" t="s">
        <v>685</v>
      </c>
      <c r="C207" s="11" t="s">
        <v>9</v>
      </c>
      <c r="D207" s="11" t="s">
        <v>686</v>
      </c>
      <c r="E207" s="11" t="s">
        <v>11</v>
      </c>
      <c r="F207" s="12" t="s">
        <v>687</v>
      </c>
    </row>
    <row r="208" spans="1:6" s="2" customFormat="1" ht="15">
      <c r="A208" s="11" t="s">
        <v>688</v>
      </c>
      <c r="B208" s="11" t="s">
        <v>154</v>
      </c>
      <c r="C208" s="11" t="s">
        <v>9</v>
      </c>
      <c r="D208" s="11" t="s">
        <v>689</v>
      </c>
      <c r="E208" s="11" t="s">
        <v>11</v>
      </c>
      <c r="F208" s="12" t="s">
        <v>690</v>
      </c>
    </row>
    <row r="209" spans="1:6" s="2" customFormat="1" ht="15">
      <c r="A209" s="11" t="s">
        <v>691</v>
      </c>
      <c r="B209" s="11" t="s">
        <v>692</v>
      </c>
      <c r="C209" s="11" t="s">
        <v>9</v>
      </c>
      <c r="D209" s="11" t="s">
        <v>693</v>
      </c>
      <c r="E209" s="11" t="s">
        <v>11</v>
      </c>
      <c r="F209" s="12" t="s">
        <v>694</v>
      </c>
    </row>
    <row r="210" spans="1:6" s="2" customFormat="1" ht="15">
      <c r="A210" s="11" t="s">
        <v>695</v>
      </c>
      <c r="B210" s="11" t="s">
        <v>27</v>
      </c>
      <c r="C210" s="11" t="s">
        <v>9</v>
      </c>
      <c r="D210" s="11" t="s">
        <v>696</v>
      </c>
      <c r="E210" s="11" t="s">
        <v>11</v>
      </c>
      <c r="F210" s="12" t="s">
        <v>697</v>
      </c>
    </row>
    <row r="211" spans="1:6" s="2" customFormat="1" ht="15">
      <c r="A211" s="11" t="s">
        <v>698</v>
      </c>
      <c r="B211" s="11" t="s">
        <v>47</v>
      </c>
      <c r="C211" s="11" t="s">
        <v>9</v>
      </c>
      <c r="D211" s="11" t="s">
        <v>699</v>
      </c>
      <c r="E211" s="11" t="s">
        <v>20</v>
      </c>
      <c r="F211" s="12" t="s">
        <v>700</v>
      </c>
    </row>
    <row r="212" spans="1:6" s="2" customFormat="1" ht="15">
      <c r="A212" s="11" t="s">
        <v>701</v>
      </c>
      <c r="B212" s="11"/>
      <c r="C212" s="11" t="s">
        <v>88</v>
      </c>
      <c r="D212" s="11" t="s">
        <v>702</v>
      </c>
      <c r="E212" s="11" t="s">
        <v>11</v>
      </c>
      <c r="F212" s="12" t="s">
        <v>703</v>
      </c>
    </row>
    <row r="213" spans="1:6" s="2" customFormat="1" ht="15">
      <c r="A213" s="11" t="s">
        <v>704</v>
      </c>
      <c r="B213" s="11" t="s">
        <v>73</v>
      </c>
      <c r="C213" s="11" t="s">
        <v>9</v>
      </c>
      <c r="D213" s="11" t="s">
        <v>705</v>
      </c>
      <c r="E213" s="11" t="s">
        <v>11</v>
      </c>
      <c r="F213" s="12" t="s">
        <v>706</v>
      </c>
    </row>
    <row r="214" spans="1:6" s="2" customFormat="1" ht="15">
      <c r="A214" s="11" t="s">
        <v>707</v>
      </c>
      <c r="B214" s="11" t="s">
        <v>176</v>
      </c>
      <c r="C214" s="11" t="s">
        <v>9</v>
      </c>
      <c r="D214" s="11" t="s">
        <v>708</v>
      </c>
      <c r="E214" s="11" t="s">
        <v>20</v>
      </c>
      <c r="F214" s="12" t="s">
        <v>709</v>
      </c>
    </row>
    <row r="215" spans="1:6" s="2" customFormat="1" ht="15">
      <c r="A215" s="11" t="s">
        <v>710</v>
      </c>
      <c r="B215" s="11" t="s">
        <v>711</v>
      </c>
      <c r="C215" s="11" t="s">
        <v>88</v>
      </c>
      <c r="D215" s="11" t="s">
        <v>712</v>
      </c>
      <c r="E215" s="11" t="s">
        <v>20</v>
      </c>
      <c r="F215" s="12" t="s">
        <v>713</v>
      </c>
    </row>
    <row r="216" spans="1:6" s="2" customFormat="1" ht="15">
      <c r="A216" s="11" t="s">
        <v>714</v>
      </c>
      <c r="B216" s="11" t="s">
        <v>715</v>
      </c>
      <c r="C216" s="11" t="s">
        <v>9</v>
      </c>
      <c r="D216" s="11" t="s">
        <v>716</v>
      </c>
      <c r="E216" s="11" t="s">
        <v>11</v>
      </c>
      <c r="F216" s="12" t="s">
        <v>717</v>
      </c>
    </row>
    <row r="217" spans="1:6" s="2" customFormat="1" ht="15">
      <c r="A217" s="11" t="s">
        <v>718</v>
      </c>
      <c r="B217" s="11" t="s">
        <v>719</v>
      </c>
      <c r="C217" s="11" t="s">
        <v>9</v>
      </c>
      <c r="D217" s="11" t="s">
        <v>720</v>
      </c>
      <c r="E217" s="11" t="s">
        <v>11</v>
      </c>
      <c r="F217" s="12" t="s">
        <v>721</v>
      </c>
    </row>
    <row r="218" spans="1:6" s="2" customFormat="1" ht="15">
      <c r="A218" s="11" t="s">
        <v>722</v>
      </c>
      <c r="B218" s="11" t="s">
        <v>723</v>
      </c>
      <c r="C218" s="11" t="s">
        <v>9</v>
      </c>
      <c r="D218" s="11" t="s">
        <v>724</v>
      </c>
      <c r="E218" s="11" t="s">
        <v>20</v>
      </c>
      <c r="F218" s="12" t="s">
        <v>725</v>
      </c>
    </row>
    <row r="219" spans="1:6" s="2" customFormat="1" ht="15">
      <c r="A219" s="11" t="s">
        <v>726</v>
      </c>
      <c r="B219" s="11" t="s">
        <v>345</v>
      </c>
      <c r="C219" s="11" t="s">
        <v>9</v>
      </c>
      <c r="D219" s="11" t="s">
        <v>727</v>
      </c>
      <c r="E219" s="11" t="s">
        <v>11</v>
      </c>
      <c r="F219" s="12" t="s">
        <v>728</v>
      </c>
    </row>
    <row r="220" spans="1:6" s="2" customFormat="1" ht="15">
      <c r="A220" s="11" t="s">
        <v>729</v>
      </c>
      <c r="B220" s="11" t="s">
        <v>77</v>
      </c>
      <c r="C220" s="11" t="s">
        <v>9</v>
      </c>
      <c r="D220" s="11" t="s">
        <v>730</v>
      </c>
      <c r="E220" s="11" t="s">
        <v>11</v>
      </c>
      <c r="F220" s="12" t="s">
        <v>731</v>
      </c>
    </row>
    <row r="221" spans="1:6" s="2" customFormat="1" ht="15">
      <c r="A221" s="11" t="s">
        <v>732</v>
      </c>
      <c r="B221" s="11" t="s">
        <v>77</v>
      </c>
      <c r="C221" s="11" t="s">
        <v>9</v>
      </c>
      <c r="D221" s="11" t="s">
        <v>733</v>
      </c>
      <c r="E221" s="11" t="s">
        <v>11</v>
      </c>
      <c r="F221" s="12" t="s">
        <v>734</v>
      </c>
    </row>
    <row r="222" spans="1:6" s="2" customFormat="1" ht="15">
      <c r="A222" s="11" t="s">
        <v>735</v>
      </c>
      <c r="B222" s="11" t="s">
        <v>118</v>
      </c>
      <c r="C222" s="11" t="s">
        <v>9</v>
      </c>
      <c r="D222" s="11" t="s">
        <v>736</v>
      </c>
      <c r="E222" s="11" t="s">
        <v>11</v>
      </c>
      <c r="F222" s="12" t="s">
        <v>737</v>
      </c>
    </row>
    <row r="223" spans="1:6" s="2" customFormat="1" ht="15">
      <c r="A223" s="11" t="s">
        <v>738</v>
      </c>
      <c r="B223" s="11" t="s">
        <v>18</v>
      </c>
      <c r="C223" s="11" t="s">
        <v>9</v>
      </c>
      <c r="D223" s="11" t="s">
        <v>739</v>
      </c>
      <c r="E223" s="11" t="s">
        <v>11</v>
      </c>
      <c r="F223" s="12" t="s">
        <v>740</v>
      </c>
    </row>
    <row r="224" spans="1:6" s="2" customFormat="1" ht="15">
      <c r="A224" s="11" t="s">
        <v>741</v>
      </c>
      <c r="B224" s="11" t="s">
        <v>77</v>
      </c>
      <c r="C224" s="11" t="s">
        <v>9</v>
      </c>
      <c r="D224" s="11" t="s">
        <v>742</v>
      </c>
      <c r="E224" s="11" t="s">
        <v>11</v>
      </c>
      <c r="F224" s="12" t="s">
        <v>743</v>
      </c>
    </row>
    <row r="225" spans="1:6" s="2" customFormat="1" ht="15">
      <c r="A225" s="11" t="s">
        <v>744</v>
      </c>
      <c r="B225" s="11" t="s">
        <v>104</v>
      </c>
      <c r="C225" s="11" t="s">
        <v>9</v>
      </c>
      <c r="D225" s="11" t="s">
        <v>745</v>
      </c>
      <c r="E225" s="11" t="s">
        <v>11</v>
      </c>
      <c r="F225" s="12" t="s">
        <v>746</v>
      </c>
    </row>
    <row r="226" spans="1:6" s="2" customFormat="1" ht="15">
      <c r="A226" s="11" t="s">
        <v>747</v>
      </c>
      <c r="B226" s="11" t="s">
        <v>139</v>
      </c>
      <c r="C226" s="11" t="s">
        <v>9</v>
      </c>
      <c r="D226" s="11" t="s">
        <v>748</v>
      </c>
      <c r="E226" s="11" t="s">
        <v>20</v>
      </c>
      <c r="F226" s="12" t="s">
        <v>749</v>
      </c>
    </row>
    <row r="227" spans="1:6" s="2" customFormat="1" ht="15">
      <c r="A227" s="11" t="s">
        <v>750</v>
      </c>
      <c r="B227" s="11" t="s">
        <v>125</v>
      </c>
      <c r="C227" s="11" t="s">
        <v>9</v>
      </c>
      <c r="D227" s="11" t="s">
        <v>751</v>
      </c>
      <c r="E227" s="11" t="s">
        <v>20</v>
      </c>
      <c r="F227" s="12" t="s">
        <v>752</v>
      </c>
    </row>
    <row r="228" spans="1:6" s="2" customFormat="1" ht="15">
      <c r="A228" s="11" t="s">
        <v>753</v>
      </c>
      <c r="B228" s="11" t="s">
        <v>118</v>
      </c>
      <c r="C228" s="11" t="s">
        <v>9</v>
      </c>
      <c r="D228" s="11" t="s">
        <v>754</v>
      </c>
      <c r="E228" s="11" t="s">
        <v>11</v>
      </c>
      <c r="F228" s="12" t="s">
        <v>755</v>
      </c>
    </row>
    <row r="229" spans="1:6" s="2" customFormat="1" ht="15">
      <c r="A229" s="11" t="s">
        <v>756</v>
      </c>
      <c r="B229" s="11" t="s">
        <v>73</v>
      </c>
      <c r="C229" s="11" t="s">
        <v>9</v>
      </c>
      <c r="D229" s="11" t="s">
        <v>757</v>
      </c>
      <c r="E229" s="11" t="s">
        <v>11</v>
      </c>
      <c r="F229" s="12" t="s">
        <v>758</v>
      </c>
    </row>
    <row r="230" spans="1:6" s="2" customFormat="1" ht="15">
      <c r="A230" s="11" t="s">
        <v>759</v>
      </c>
      <c r="B230" s="11" t="s">
        <v>139</v>
      </c>
      <c r="C230" s="11" t="s">
        <v>9</v>
      </c>
      <c r="D230" s="11" t="s">
        <v>760</v>
      </c>
      <c r="E230" s="11" t="s">
        <v>20</v>
      </c>
      <c r="F230" s="12" t="s">
        <v>761</v>
      </c>
    </row>
    <row r="231" spans="1:6" s="2" customFormat="1" ht="15">
      <c r="A231" s="11" t="s">
        <v>762</v>
      </c>
      <c r="B231" s="11" t="s">
        <v>588</v>
      </c>
      <c r="C231" s="11" t="s">
        <v>88</v>
      </c>
      <c r="D231" s="11" t="s">
        <v>763</v>
      </c>
      <c r="E231" s="11" t="s">
        <v>11</v>
      </c>
      <c r="F231" s="12" t="s">
        <v>764</v>
      </c>
    </row>
    <row r="232" spans="1:6" s="2" customFormat="1" ht="15">
      <c r="A232" s="11" t="s">
        <v>765</v>
      </c>
      <c r="B232" s="11" t="s">
        <v>23</v>
      </c>
      <c r="C232" s="11" t="s">
        <v>9</v>
      </c>
      <c r="D232" s="11" t="s">
        <v>766</v>
      </c>
      <c r="E232" s="11" t="s">
        <v>20</v>
      </c>
      <c r="F232" s="12" t="s">
        <v>767</v>
      </c>
    </row>
    <row r="233" spans="1:6" s="2" customFormat="1" ht="15">
      <c r="A233" s="11" t="s">
        <v>768</v>
      </c>
      <c r="B233" s="11" t="s">
        <v>769</v>
      </c>
      <c r="C233" s="11" t="s">
        <v>9</v>
      </c>
      <c r="D233" s="11" t="s">
        <v>770</v>
      </c>
      <c r="E233" s="11" t="s">
        <v>11</v>
      </c>
      <c r="F233" s="12" t="s">
        <v>771</v>
      </c>
    </row>
    <row r="234" spans="1:6" s="2" customFormat="1" ht="15">
      <c r="A234" s="11" t="s">
        <v>772</v>
      </c>
      <c r="B234" s="11" t="s">
        <v>588</v>
      </c>
      <c r="C234" s="11" t="s">
        <v>88</v>
      </c>
      <c r="D234" s="11" t="s">
        <v>773</v>
      </c>
      <c r="E234" s="11" t="s">
        <v>11</v>
      </c>
      <c r="F234" s="12" t="s">
        <v>774</v>
      </c>
    </row>
    <row r="235" spans="1:6" s="2" customFormat="1" ht="15">
      <c r="A235" s="11" t="s">
        <v>775</v>
      </c>
      <c r="B235" s="11" t="s">
        <v>18</v>
      </c>
      <c r="C235" s="11" t="s">
        <v>9</v>
      </c>
      <c r="D235" s="11" t="s">
        <v>776</v>
      </c>
      <c r="E235" s="11" t="s">
        <v>11</v>
      </c>
      <c r="F235" s="12" t="s">
        <v>777</v>
      </c>
    </row>
    <row r="236" spans="1:6" s="2" customFormat="1" ht="15">
      <c r="A236" s="11" t="s">
        <v>778</v>
      </c>
      <c r="B236" s="11" t="s">
        <v>365</v>
      </c>
      <c r="C236" s="11" t="s">
        <v>9</v>
      </c>
      <c r="D236" s="11" t="s">
        <v>779</v>
      </c>
      <c r="E236" s="11" t="s">
        <v>11</v>
      </c>
      <c r="F236" s="12" t="s">
        <v>780</v>
      </c>
    </row>
    <row r="237" spans="1:6" s="2" customFormat="1" ht="15">
      <c r="A237" s="11" t="s">
        <v>781</v>
      </c>
      <c r="B237" s="11" t="s">
        <v>782</v>
      </c>
      <c r="C237" s="11" t="s">
        <v>88</v>
      </c>
      <c r="D237" s="11" t="s">
        <v>783</v>
      </c>
      <c r="E237" s="11" t="s">
        <v>11</v>
      </c>
      <c r="F237" s="12" t="s">
        <v>784</v>
      </c>
    </row>
    <row r="238" spans="1:6" s="2" customFormat="1" ht="15">
      <c r="A238" s="11" t="s">
        <v>785</v>
      </c>
      <c r="B238" s="11" t="s">
        <v>588</v>
      </c>
      <c r="C238" s="11" t="s">
        <v>88</v>
      </c>
      <c r="D238" s="11" t="s">
        <v>786</v>
      </c>
      <c r="E238" s="11" t="s">
        <v>11</v>
      </c>
      <c r="F238" s="12" t="s">
        <v>787</v>
      </c>
    </row>
    <row r="239" spans="1:6" s="2" customFormat="1" ht="15">
      <c r="A239" s="11" t="s">
        <v>788</v>
      </c>
      <c r="B239" s="11" t="s">
        <v>118</v>
      </c>
      <c r="C239" s="11" t="s">
        <v>9</v>
      </c>
      <c r="D239" s="11" t="s">
        <v>789</v>
      </c>
      <c r="E239" s="11" t="s">
        <v>11</v>
      </c>
      <c r="F239" s="12" t="s">
        <v>790</v>
      </c>
    </row>
    <row r="240" spans="1:6" s="2" customFormat="1" ht="15">
      <c r="A240" s="11" t="s">
        <v>791</v>
      </c>
      <c r="B240" s="11" t="s">
        <v>154</v>
      </c>
      <c r="C240" s="11" t="s">
        <v>9</v>
      </c>
      <c r="D240" s="11" t="s">
        <v>792</v>
      </c>
      <c r="E240" s="11" t="s">
        <v>11</v>
      </c>
      <c r="F240" s="12" t="s">
        <v>793</v>
      </c>
    </row>
    <row r="241" spans="1:6" s="2" customFormat="1" ht="15">
      <c r="A241" s="11" t="s">
        <v>794</v>
      </c>
      <c r="B241" s="11" t="s">
        <v>47</v>
      </c>
      <c r="C241" s="11" t="s">
        <v>9</v>
      </c>
      <c r="D241" s="11" t="s">
        <v>795</v>
      </c>
      <c r="E241" s="11" t="s">
        <v>20</v>
      </c>
      <c r="F241" s="12" t="s">
        <v>796</v>
      </c>
    </row>
    <row r="242" spans="1:6" s="2" customFormat="1" ht="15">
      <c r="A242" s="11" t="s">
        <v>797</v>
      </c>
      <c r="B242" s="11" t="s">
        <v>139</v>
      </c>
      <c r="C242" s="11" t="s">
        <v>9</v>
      </c>
      <c r="D242" s="11" t="s">
        <v>798</v>
      </c>
      <c r="E242" s="11" t="s">
        <v>11</v>
      </c>
      <c r="F242" s="12" t="s">
        <v>799</v>
      </c>
    </row>
    <row r="243" spans="1:6" s="2" customFormat="1" ht="15">
      <c r="A243" s="11" t="s">
        <v>800</v>
      </c>
      <c r="B243" s="11" t="s">
        <v>27</v>
      </c>
      <c r="C243" s="11" t="s">
        <v>9</v>
      </c>
      <c r="D243" s="11" t="s">
        <v>801</v>
      </c>
      <c r="E243" s="11" t="s">
        <v>20</v>
      </c>
      <c r="F243" s="12" t="s">
        <v>802</v>
      </c>
    </row>
    <row r="244" spans="1:6" s="2" customFormat="1" ht="15">
      <c r="A244" s="11" t="s">
        <v>803</v>
      </c>
      <c r="B244" s="11" t="s">
        <v>39</v>
      </c>
      <c r="C244" s="11" t="s">
        <v>9</v>
      </c>
      <c r="D244" s="11" t="s">
        <v>804</v>
      </c>
      <c r="E244" s="11" t="s">
        <v>11</v>
      </c>
      <c r="F244" s="12" t="s">
        <v>805</v>
      </c>
    </row>
    <row r="245" spans="1:6" s="2" customFormat="1" ht="15">
      <c r="A245" s="11" t="s">
        <v>806</v>
      </c>
      <c r="B245" s="11" t="s">
        <v>154</v>
      </c>
      <c r="C245" s="11" t="s">
        <v>9</v>
      </c>
      <c r="D245" s="11" t="s">
        <v>807</v>
      </c>
      <c r="E245" s="11" t="s">
        <v>11</v>
      </c>
      <c r="F245" s="12" t="s">
        <v>808</v>
      </c>
    </row>
    <row r="246" spans="1:6" s="2" customFormat="1" ht="15">
      <c r="A246" s="11" t="s">
        <v>809</v>
      </c>
      <c r="B246" s="11" t="s">
        <v>77</v>
      </c>
      <c r="C246" s="11" t="s">
        <v>9</v>
      </c>
      <c r="D246" s="11" t="s">
        <v>810</v>
      </c>
      <c r="E246" s="11" t="s">
        <v>11</v>
      </c>
      <c r="F246" s="12" t="s">
        <v>811</v>
      </c>
    </row>
    <row r="247" spans="1:6" s="2" customFormat="1" ht="15">
      <c r="A247" s="11" t="s">
        <v>812</v>
      </c>
      <c r="B247" s="11" t="s">
        <v>813</v>
      </c>
      <c r="C247" s="11" t="s">
        <v>9</v>
      </c>
      <c r="D247" s="11" t="s">
        <v>814</v>
      </c>
      <c r="E247" s="11" t="s">
        <v>11</v>
      </c>
      <c r="F247" s="12" t="s">
        <v>815</v>
      </c>
    </row>
    <row r="248" spans="1:6" s="2" customFormat="1" ht="15">
      <c r="A248" s="11" t="s">
        <v>816</v>
      </c>
      <c r="B248" s="11" t="s">
        <v>588</v>
      </c>
      <c r="C248" s="11" t="s">
        <v>88</v>
      </c>
      <c r="D248" s="11" t="s">
        <v>817</v>
      </c>
      <c r="E248" s="11" t="s">
        <v>11</v>
      </c>
      <c r="F248" s="12" t="s">
        <v>818</v>
      </c>
    </row>
    <row r="249" spans="1:6" s="2" customFormat="1" ht="15">
      <c r="A249" s="11" t="s">
        <v>819</v>
      </c>
      <c r="B249" s="11" t="s">
        <v>820</v>
      </c>
      <c r="C249" s="11" t="s">
        <v>9</v>
      </c>
      <c r="D249" s="11" t="s">
        <v>821</v>
      </c>
      <c r="E249" s="11" t="s">
        <v>11</v>
      </c>
      <c r="F249" s="12" t="s">
        <v>822</v>
      </c>
    </row>
    <row r="250" spans="1:6" s="2" customFormat="1" ht="15">
      <c r="A250" s="11" t="s">
        <v>823</v>
      </c>
      <c r="B250" s="11" t="s">
        <v>18</v>
      </c>
      <c r="C250" s="11" t="s">
        <v>9</v>
      </c>
      <c r="D250" s="11" t="s">
        <v>824</v>
      </c>
      <c r="E250" s="11" t="s">
        <v>11</v>
      </c>
      <c r="F250" s="12" t="s">
        <v>825</v>
      </c>
    </row>
    <row r="251" spans="1:6" s="2" customFormat="1" ht="15">
      <c r="A251" s="11" t="s">
        <v>826</v>
      </c>
      <c r="B251" s="11" t="s">
        <v>139</v>
      </c>
      <c r="C251" s="11" t="s">
        <v>9</v>
      </c>
      <c r="D251" s="11" t="s">
        <v>827</v>
      </c>
      <c r="E251" s="11" t="s">
        <v>20</v>
      </c>
      <c r="F251" s="12" t="s">
        <v>828</v>
      </c>
    </row>
    <row r="252" spans="1:6" s="2" customFormat="1" ht="15">
      <c r="A252" s="11" t="s">
        <v>829</v>
      </c>
      <c r="B252" s="11" t="s">
        <v>365</v>
      </c>
      <c r="C252" s="11" t="s">
        <v>9</v>
      </c>
      <c r="D252" s="11" t="s">
        <v>830</v>
      </c>
      <c r="E252" s="11" t="s">
        <v>20</v>
      </c>
      <c r="F252" s="12" t="s">
        <v>831</v>
      </c>
    </row>
    <row r="253" spans="1:6" s="2" customFormat="1" ht="15">
      <c r="A253" s="11" t="s">
        <v>832</v>
      </c>
      <c r="B253" s="11" t="s">
        <v>176</v>
      </c>
      <c r="C253" s="11" t="s">
        <v>9</v>
      </c>
      <c r="D253" s="11" t="s">
        <v>833</v>
      </c>
      <c r="E253" s="11" t="s">
        <v>20</v>
      </c>
      <c r="F253" s="12" t="s">
        <v>834</v>
      </c>
    </row>
    <row r="254" spans="1:6" s="2" customFormat="1" ht="15">
      <c r="A254" s="11" t="s">
        <v>835</v>
      </c>
      <c r="B254" s="11" t="s">
        <v>180</v>
      </c>
      <c r="C254" s="11" t="s">
        <v>9</v>
      </c>
      <c r="D254" s="11" t="s">
        <v>836</v>
      </c>
      <c r="E254" s="11" t="s">
        <v>11</v>
      </c>
      <c r="F254" s="12" t="s">
        <v>837</v>
      </c>
    </row>
    <row r="255" spans="1:6" s="2" customFormat="1" ht="15">
      <c r="A255" s="11" t="s">
        <v>838</v>
      </c>
      <c r="B255" s="11" t="s">
        <v>554</v>
      </c>
      <c r="C255" s="11" t="s">
        <v>9</v>
      </c>
      <c r="D255" s="11" t="s">
        <v>173</v>
      </c>
      <c r="E255" s="11" t="s">
        <v>20</v>
      </c>
      <c r="F255" s="12" t="s">
        <v>839</v>
      </c>
    </row>
    <row r="256" spans="1:6" s="2" customFormat="1" ht="15">
      <c r="A256" s="11" t="s">
        <v>840</v>
      </c>
      <c r="B256" s="11" t="s">
        <v>100</v>
      </c>
      <c r="C256" s="11" t="s">
        <v>9</v>
      </c>
      <c r="D256" s="11" t="s">
        <v>841</v>
      </c>
      <c r="E256" s="11" t="s">
        <v>11</v>
      </c>
      <c r="F256" s="12" t="s">
        <v>842</v>
      </c>
    </row>
    <row r="257" spans="1:6" s="2" customFormat="1" ht="15">
      <c r="A257" s="11" t="s">
        <v>843</v>
      </c>
      <c r="B257" s="11" t="s">
        <v>118</v>
      </c>
      <c r="C257" s="11" t="s">
        <v>9</v>
      </c>
      <c r="D257" s="11" t="s">
        <v>844</v>
      </c>
      <c r="E257" s="11" t="s">
        <v>11</v>
      </c>
      <c r="F257" s="12" t="s">
        <v>845</v>
      </c>
    </row>
    <row r="258" spans="1:6" s="2" customFormat="1" ht="15">
      <c r="A258" s="11" t="s">
        <v>846</v>
      </c>
      <c r="B258" s="11" t="s">
        <v>77</v>
      </c>
      <c r="C258" s="11" t="s">
        <v>9</v>
      </c>
      <c r="D258" s="11" t="s">
        <v>847</v>
      </c>
      <c r="E258" s="11" t="s">
        <v>11</v>
      </c>
      <c r="F258" s="12" t="s">
        <v>848</v>
      </c>
    </row>
    <row r="259" spans="1:6" s="2" customFormat="1" ht="15">
      <c r="A259" s="11" t="s">
        <v>849</v>
      </c>
      <c r="B259" s="11" t="s">
        <v>484</v>
      </c>
      <c r="C259" s="11" t="s">
        <v>9</v>
      </c>
      <c r="D259" s="11" t="s">
        <v>850</v>
      </c>
      <c r="E259" s="11" t="s">
        <v>20</v>
      </c>
      <c r="F259" s="12" t="s">
        <v>851</v>
      </c>
    </row>
    <row r="260" spans="1:6" s="2" customFormat="1" ht="15">
      <c r="A260" s="11" t="s">
        <v>852</v>
      </c>
      <c r="B260" s="11" t="s">
        <v>47</v>
      </c>
      <c r="C260" s="11" t="s">
        <v>9</v>
      </c>
      <c r="D260" s="11" t="s">
        <v>853</v>
      </c>
      <c r="E260" s="11" t="s">
        <v>20</v>
      </c>
      <c r="F260" s="12" t="s">
        <v>854</v>
      </c>
    </row>
    <row r="261" spans="1:6" s="2" customFormat="1" ht="15">
      <c r="A261" s="11" t="s">
        <v>855</v>
      </c>
      <c r="B261" s="11" t="s">
        <v>180</v>
      </c>
      <c r="C261" s="11" t="s">
        <v>9</v>
      </c>
      <c r="D261" s="11" t="s">
        <v>856</v>
      </c>
      <c r="E261" s="11" t="s">
        <v>11</v>
      </c>
      <c r="F261" s="12" t="s">
        <v>857</v>
      </c>
    </row>
    <row r="262" spans="1:6" s="2" customFormat="1" ht="15">
      <c r="A262" s="11" t="s">
        <v>858</v>
      </c>
      <c r="B262" s="11" t="s">
        <v>258</v>
      </c>
      <c r="C262" s="11" t="s">
        <v>9</v>
      </c>
      <c r="D262" s="11" t="s">
        <v>859</v>
      </c>
      <c r="E262" s="11" t="s">
        <v>20</v>
      </c>
      <c r="F262" s="12" t="s">
        <v>860</v>
      </c>
    </row>
    <row r="263" spans="1:6" s="2" customFormat="1" ht="15">
      <c r="A263" s="11" t="s">
        <v>861</v>
      </c>
      <c r="B263" s="11" t="s">
        <v>862</v>
      </c>
      <c r="C263" s="11" t="s">
        <v>9</v>
      </c>
      <c r="D263" s="11" t="s">
        <v>863</v>
      </c>
      <c r="E263" s="11" t="s">
        <v>11</v>
      </c>
      <c r="F263" s="12" t="s">
        <v>864</v>
      </c>
    </row>
    <row r="264" spans="1:6" s="2" customFormat="1" ht="15">
      <c r="A264" s="11" t="s">
        <v>865</v>
      </c>
      <c r="B264" s="11" t="s">
        <v>258</v>
      </c>
      <c r="C264" s="11" t="s">
        <v>9</v>
      </c>
      <c r="D264" s="11" t="s">
        <v>866</v>
      </c>
      <c r="E264" s="11" t="s">
        <v>11</v>
      </c>
      <c r="F264" s="12" t="s">
        <v>867</v>
      </c>
    </row>
    <row r="265" spans="1:6" s="2" customFormat="1" ht="15">
      <c r="A265" s="11" t="s">
        <v>868</v>
      </c>
      <c r="B265" s="11" t="s">
        <v>77</v>
      </c>
      <c r="C265" s="11" t="s">
        <v>9</v>
      </c>
      <c r="D265" s="11" t="s">
        <v>869</v>
      </c>
      <c r="E265" s="11" t="s">
        <v>20</v>
      </c>
      <c r="F265" s="12" t="s">
        <v>870</v>
      </c>
    </row>
    <row r="266" spans="1:6" s="2" customFormat="1" ht="15">
      <c r="A266" s="11" t="s">
        <v>871</v>
      </c>
      <c r="B266" s="11" t="s">
        <v>872</v>
      </c>
      <c r="C266" s="11" t="s">
        <v>9</v>
      </c>
      <c r="D266" s="11" t="s">
        <v>873</v>
      </c>
      <c r="E266" s="11" t="s">
        <v>11</v>
      </c>
      <c r="F266" s="12" t="s">
        <v>874</v>
      </c>
    </row>
    <row r="267" spans="1:6" s="2" customFormat="1" ht="15">
      <c r="A267" s="11" t="s">
        <v>875</v>
      </c>
      <c r="B267" s="11" t="s">
        <v>92</v>
      </c>
      <c r="C267" s="11" t="s">
        <v>9</v>
      </c>
      <c r="D267" s="11" t="s">
        <v>876</v>
      </c>
      <c r="E267" s="11" t="s">
        <v>11</v>
      </c>
      <c r="F267" s="12" t="s">
        <v>877</v>
      </c>
    </row>
    <row r="268" spans="1:6" s="2" customFormat="1" ht="15">
      <c r="A268" s="11" t="s">
        <v>878</v>
      </c>
      <c r="B268" s="11" t="s">
        <v>118</v>
      </c>
      <c r="C268" s="11" t="s">
        <v>9</v>
      </c>
      <c r="D268" s="11" t="s">
        <v>879</v>
      </c>
      <c r="E268" s="11" t="s">
        <v>11</v>
      </c>
      <c r="F268" s="12" t="s">
        <v>880</v>
      </c>
    </row>
    <row r="269" spans="1:6" s="2" customFormat="1" ht="15">
      <c r="A269" s="11" t="s">
        <v>881</v>
      </c>
      <c r="B269" s="11" t="s">
        <v>180</v>
      </c>
      <c r="C269" s="11" t="s">
        <v>9</v>
      </c>
      <c r="D269" s="11" t="s">
        <v>882</v>
      </c>
      <c r="E269" s="11" t="s">
        <v>20</v>
      </c>
      <c r="F269" s="12" t="s">
        <v>883</v>
      </c>
    </row>
    <row r="270" spans="1:6" s="2" customFormat="1" ht="15">
      <c r="A270" s="11" t="s">
        <v>884</v>
      </c>
      <c r="B270" s="11" t="s">
        <v>39</v>
      </c>
      <c r="C270" s="11" t="s">
        <v>9</v>
      </c>
      <c r="D270" s="11" t="s">
        <v>885</v>
      </c>
      <c r="E270" s="11" t="s">
        <v>11</v>
      </c>
      <c r="F270" s="12" t="s">
        <v>886</v>
      </c>
    </row>
    <row r="271" spans="1:6" s="2" customFormat="1" ht="15">
      <c r="A271" s="11" t="s">
        <v>887</v>
      </c>
      <c r="B271" s="11" t="s">
        <v>118</v>
      </c>
      <c r="C271" s="11" t="s">
        <v>9</v>
      </c>
      <c r="D271" s="11" t="s">
        <v>888</v>
      </c>
      <c r="E271" s="11" t="s">
        <v>11</v>
      </c>
      <c r="F271" s="12" t="s">
        <v>889</v>
      </c>
    </row>
    <row r="272" spans="1:6" s="2" customFormat="1" ht="15">
      <c r="A272" s="11" t="s">
        <v>890</v>
      </c>
      <c r="B272" s="11" t="s">
        <v>180</v>
      </c>
      <c r="C272" s="11" t="s">
        <v>9</v>
      </c>
      <c r="D272" s="11" t="s">
        <v>891</v>
      </c>
      <c r="E272" s="11" t="s">
        <v>20</v>
      </c>
      <c r="F272" s="12" t="s">
        <v>892</v>
      </c>
    </row>
    <row r="273" spans="1:6" s="2" customFormat="1" ht="15">
      <c r="A273" s="11" t="s">
        <v>893</v>
      </c>
      <c r="B273" s="11" t="s">
        <v>69</v>
      </c>
      <c r="C273" s="11" t="s">
        <v>9</v>
      </c>
      <c r="D273" s="11" t="s">
        <v>894</v>
      </c>
      <c r="E273" s="11" t="s">
        <v>11</v>
      </c>
      <c r="F273" s="12" t="s">
        <v>895</v>
      </c>
    </row>
    <row r="274" spans="1:6" s="2" customFormat="1" ht="15">
      <c r="A274" s="11" t="s">
        <v>896</v>
      </c>
      <c r="B274" s="11" t="s">
        <v>125</v>
      </c>
      <c r="C274" s="11" t="s">
        <v>9</v>
      </c>
      <c r="D274" s="11" t="s">
        <v>897</v>
      </c>
      <c r="E274" s="11" t="s">
        <v>11</v>
      </c>
      <c r="F274" s="12" t="s">
        <v>898</v>
      </c>
    </row>
    <row r="275" spans="1:6" s="2" customFormat="1" ht="15">
      <c r="A275" s="11" t="s">
        <v>899</v>
      </c>
      <c r="B275" s="11" t="s">
        <v>92</v>
      </c>
      <c r="C275" s="11" t="s">
        <v>88</v>
      </c>
      <c r="D275" s="11" t="s">
        <v>900</v>
      </c>
      <c r="E275" s="11" t="s">
        <v>11</v>
      </c>
      <c r="F275" s="12" t="s">
        <v>901</v>
      </c>
    </row>
    <row r="276" spans="1:6" s="2" customFormat="1" ht="15">
      <c r="A276" s="11" t="s">
        <v>902</v>
      </c>
      <c r="B276" s="11" t="s">
        <v>125</v>
      </c>
      <c r="C276" s="11" t="s">
        <v>9</v>
      </c>
      <c r="D276" s="11" t="s">
        <v>903</v>
      </c>
      <c r="E276" s="11" t="s">
        <v>20</v>
      </c>
      <c r="F276" s="12" t="s">
        <v>904</v>
      </c>
    </row>
    <row r="277" spans="1:6" s="2" customFormat="1" ht="15">
      <c r="A277" s="11" t="s">
        <v>905</v>
      </c>
      <c r="B277" s="11" t="s">
        <v>27</v>
      </c>
      <c r="C277" s="11" t="s">
        <v>9</v>
      </c>
      <c r="D277" s="11" t="s">
        <v>906</v>
      </c>
      <c r="E277" s="11" t="s">
        <v>20</v>
      </c>
      <c r="F277" s="12" t="s">
        <v>907</v>
      </c>
    </row>
    <row r="278" spans="1:6" s="2" customFormat="1" ht="15">
      <c r="A278" s="11" t="s">
        <v>908</v>
      </c>
      <c r="B278" s="11" t="s">
        <v>355</v>
      </c>
      <c r="C278" s="11" t="s">
        <v>88</v>
      </c>
      <c r="D278" s="11" t="s">
        <v>909</v>
      </c>
      <c r="E278" s="11" t="s">
        <v>11</v>
      </c>
      <c r="F278" s="12" t="s">
        <v>910</v>
      </c>
    </row>
    <row r="279" spans="1:6" s="2" customFormat="1" ht="15">
      <c r="A279" s="11" t="s">
        <v>911</v>
      </c>
      <c r="B279" s="11" t="s">
        <v>912</v>
      </c>
      <c r="C279" s="11" t="s">
        <v>88</v>
      </c>
      <c r="D279" s="11" t="s">
        <v>913</v>
      </c>
      <c r="E279" s="11" t="s">
        <v>20</v>
      </c>
      <c r="F279" s="12" t="s">
        <v>914</v>
      </c>
    </row>
    <row r="280" spans="1:6" s="2" customFormat="1" ht="15">
      <c r="A280" s="11" t="s">
        <v>915</v>
      </c>
      <c r="B280" s="11" t="s">
        <v>118</v>
      </c>
      <c r="C280" s="11" t="s">
        <v>9</v>
      </c>
      <c r="D280" s="11" t="s">
        <v>916</v>
      </c>
      <c r="E280" s="11" t="s">
        <v>11</v>
      </c>
      <c r="F280" s="12" t="s">
        <v>917</v>
      </c>
    </row>
    <row r="281" spans="1:6" s="2" customFormat="1" ht="15">
      <c r="A281" s="11" t="s">
        <v>918</v>
      </c>
      <c r="B281" s="11" t="s">
        <v>125</v>
      </c>
      <c r="C281" s="11" t="s">
        <v>9</v>
      </c>
      <c r="D281" s="11" t="s">
        <v>919</v>
      </c>
      <c r="E281" s="11" t="s">
        <v>20</v>
      </c>
      <c r="F281" s="12" t="s">
        <v>920</v>
      </c>
    </row>
    <row r="282" spans="1:6" s="2" customFormat="1" ht="15">
      <c r="A282" s="11" t="s">
        <v>921</v>
      </c>
      <c r="B282" s="11" t="s">
        <v>27</v>
      </c>
      <c r="C282" s="11" t="s">
        <v>9</v>
      </c>
      <c r="D282" s="11" t="s">
        <v>922</v>
      </c>
      <c r="E282" s="11" t="s">
        <v>20</v>
      </c>
      <c r="F282" s="12" t="s">
        <v>923</v>
      </c>
    </row>
    <row r="283" spans="1:6" s="2" customFormat="1" ht="15">
      <c r="A283" s="11" t="s">
        <v>924</v>
      </c>
      <c r="B283" s="11" t="s">
        <v>925</v>
      </c>
      <c r="C283" s="11" t="s">
        <v>9</v>
      </c>
      <c r="D283" s="11" t="s">
        <v>926</v>
      </c>
      <c r="E283" s="11" t="s">
        <v>20</v>
      </c>
      <c r="F283" s="12" t="s">
        <v>927</v>
      </c>
    </row>
    <row r="284" spans="1:6" s="2" customFormat="1" ht="15">
      <c r="A284" s="11" t="s">
        <v>928</v>
      </c>
      <c r="B284" s="11" t="s">
        <v>180</v>
      </c>
      <c r="C284" s="11" t="s">
        <v>9</v>
      </c>
      <c r="D284" s="11" t="s">
        <v>929</v>
      </c>
      <c r="E284" s="11" t="s">
        <v>11</v>
      </c>
      <c r="F284" s="12" t="s">
        <v>930</v>
      </c>
    </row>
    <row r="285" spans="1:6" s="2" customFormat="1" ht="15">
      <c r="A285" s="11" t="s">
        <v>931</v>
      </c>
      <c r="B285" s="11" t="s">
        <v>39</v>
      </c>
      <c r="C285" s="11" t="s">
        <v>9</v>
      </c>
      <c r="D285" s="11" t="s">
        <v>932</v>
      </c>
      <c r="E285" s="11" t="s">
        <v>11</v>
      </c>
      <c r="F285" s="12" t="s">
        <v>933</v>
      </c>
    </row>
    <row r="286" spans="1:6" s="2" customFormat="1" ht="15">
      <c r="A286" s="11" t="s">
        <v>934</v>
      </c>
      <c r="B286" s="11" t="s">
        <v>18</v>
      </c>
      <c r="C286" s="11" t="s">
        <v>9</v>
      </c>
      <c r="D286" s="11" t="s">
        <v>935</v>
      </c>
      <c r="E286" s="11" t="s">
        <v>11</v>
      </c>
      <c r="F286" s="12" t="s">
        <v>936</v>
      </c>
    </row>
    <row r="287" spans="1:6" s="2" customFormat="1" ht="15">
      <c r="A287" s="11" t="s">
        <v>937</v>
      </c>
      <c r="B287" s="11" t="s">
        <v>65</v>
      </c>
      <c r="C287" s="11" t="s">
        <v>9</v>
      </c>
      <c r="D287" s="11" t="s">
        <v>938</v>
      </c>
      <c r="E287" s="11" t="s">
        <v>20</v>
      </c>
      <c r="F287" s="12" t="s">
        <v>939</v>
      </c>
    </row>
    <row r="288" spans="1:6" s="2" customFormat="1" ht="15">
      <c r="A288" s="11" t="s">
        <v>940</v>
      </c>
      <c r="B288" s="11" t="s">
        <v>118</v>
      </c>
      <c r="C288" s="11" t="s">
        <v>9</v>
      </c>
      <c r="D288" s="11" t="s">
        <v>941</v>
      </c>
      <c r="E288" s="11" t="s">
        <v>11</v>
      </c>
      <c r="F288" s="12" t="s">
        <v>942</v>
      </c>
    </row>
    <row r="289" spans="1:6" s="2" customFormat="1" ht="15">
      <c r="A289" s="11" t="s">
        <v>943</v>
      </c>
      <c r="B289" s="11" t="s">
        <v>719</v>
      </c>
      <c r="C289" s="11" t="s">
        <v>9</v>
      </c>
      <c r="D289" s="11" t="s">
        <v>944</v>
      </c>
      <c r="E289" s="11" t="s">
        <v>20</v>
      </c>
      <c r="F289" s="12" t="s">
        <v>945</v>
      </c>
    </row>
    <row r="290" spans="1:6" s="2" customFormat="1" ht="15">
      <c r="A290" s="11" t="s">
        <v>946</v>
      </c>
      <c r="B290" s="11" t="s">
        <v>118</v>
      </c>
      <c r="C290" s="11" t="s">
        <v>9</v>
      </c>
      <c r="D290" s="11" t="s">
        <v>947</v>
      </c>
      <c r="E290" s="11" t="s">
        <v>11</v>
      </c>
      <c r="F290" s="12" t="s">
        <v>948</v>
      </c>
    </row>
    <row r="291" spans="1:6" s="2" customFormat="1" ht="15">
      <c r="A291" s="11" t="s">
        <v>949</v>
      </c>
      <c r="B291" s="11" t="s">
        <v>31</v>
      </c>
      <c r="C291" s="11" t="s">
        <v>9</v>
      </c>
      <c r="D291" s="11" t="s">
        <v>950</v>
      </c>
      <c r="E291" s="11" t="s">
        <v>11</v>
      </c>
      <c r="F291" s="12" t="s">
        <v>951</v>
      </c>
    </row>
    <row r="292" spans="1:6" s="2" customFormat="1" ht="15">
      <c r="A292" s="11" t="s">
        <v>952</v>
      </c>
      <c r="B292" s="11" t="s">
        <v>154</v>
      </c>
      <c r="C292" s="11" t="s">
        <v>9</v>
      </c>
      <c r="D292" s="11" t="s">
        <v>953</v>
      </c>
      <c r="E292" s="11" t="s">
        <v>11</v>
      </c>
      <c r="F292" s="12" t="s">
        <v>954</v>
      </c>
    </row>
    <row r="293" spans="1:6" s="2" customFormat="1" ht="15">
      <c r="A293" s="11" t="s">
        <v>955</v>
      </c>
      <c r="B293" s="11" t="s">
        <v>956</v>
      </c>
      <c r="C293" s="11" t="s">
        <v>9</v>
      </c>
      <c r="D293" s="11" t="s">
        <v>957</v>
      </c>
      <c r="E293" s="11" t="s">
        <v>11</v>
      </c>
      <c r="F293" s="12" t="s">
        <v>958</v>
      </c>
    </row>
    <row r="294" spans="1:6" s="2" customFormat="1" ht="15">
      <c r="A294" s="11" t="s">
        <v>959</v>
      </c>
      <c r="B294" s="11" t="s">
        <v>27</v>
      </c>
      <c r="C294" s="11" t="s">
        <v>9</v>
      </c>
      <c r="D294" s="11" t="s">
        <v>960</v>
      </c>
      <c r="E294" s="11" t="s">
        <v>20</v>
      </c>
      <c r="F294" s="12" t="s">
        <v>961</v>
      </c>
    </row>
    <row r="295" spans="1:6" s="2" customFormat="1" ht="15">
      <c r="A295" s="11" t="s">
        <v>962</v>
      </c>
      <c r="B295" s="11" t="s">
        <v>963</v>
      </c>
      <c r="C295" s="11" t="s">
        <v>9</v>
      </c>
      <c r="D295" s="11" t="s">
        <v>964</v>
      </c>
      <c r="E295" s="11" t="s">
        <v>20</v>
      </c>
      <c r="F295" s="12" t="s">
        <v>965</v>
      </c>
    </row>
    <row r="296" spans="1:6" s="2" customFormat="1" ht="15">
      <c r="A296" s="11" t="s">
        <v>966</v>
      </c>
      <c r="B296" s="11" t="s">
        <v>369</v>
      </c>
      <c r="C296" s="11" t="s">
        <v>9</v>
      </c>
      <c r="D296" s="11" t="s">
        <v>967</v>
      </c>
      <c r="E296" s="11" t="s">
        <v>20</v>
      </c>
      <c r="F296" s="12" t="s">
        <v>968</v>
      </c>
    </row>
    <row r="297" spans="1:6" s="2" customFormat="1" ht="15">
      <c r="A297" s="11" t="s">
        <v>969</v>
      </c>
      <c r="B297" s="11" t="s">
        <v>118</v>
      </c>
      <c r="C297" s="11" t="s">
        <v>9</v>
      </c>
      <c r="D297" s="11" t="s">
        <v>970</v>
      </c>
      <c r="E297" s="11" t="s">
        <v>20</v>
      </c>
      <c r="F297" s="12" t="s">
        <v>971</v>
      </c>
    </row>
    <row r="298" spans="1:6" s="2" customFormat="1" ht="15">
      <c r="A298" s="11" t="s">
        <v>972</v>
      </c>
      <c r="B298" s="11" t="s">
        <v>69</v>
      </c>
      <c r="C298" s="11" t="s">
        <v>9</v>
      </c>
      <c r="D298" s="11" t="s">
        <v>973</v>
      </c>
      <c r="E298" s="11" t="s">
        <v>20</v>
      </c>
      <c r="F298" s="12" t="s">
        <v>974</v>
      </c>
    </row>
    <row r="299" spans="1:6" s="2" customFormat="1" ht="15">
      <c r="A299" s="11" t="s">
        <v>975</v>
      </c>
      <c r="B299" s="11" t="s">
        <v>976</v>
      </c>
      <c r="C299" s="11" t="s">
        <v>9</v>
      </c>
      <c r="D299" s="11" t="s">
        <v>977</v>
      </c>
      <c r="E299" s="11" t="s">
        <v>11</v>
      </c>
      <c r="F299" s="12" t="s">
        <v>978</v>
      </c>
    </row>
    <row r="300" spans="1:6" s="2" customFormat="1" ht="15">
      <c r="A300" s="11" t="s">
        <v>979</v>
      </c>
      <c r="B300" s="11" t="s">
        <v>963</v>
      </c>
      <c r="C300" s="11" t="s">
        <v>9</v>
      </c>
      <c r="D300" s="11" t="s">
        <v>980</v>
      </c>
      <c r="E300" s="11" t="s">
        <v>11</v>
      </c>
      <c r="F300" s="12" t="s">
        <v>981</v>
      </c>
    </row>
    <row r="301" spans="1:6" s="2" customFormat="1" ht="15">
      <c r="A301" s="11" t="s">
        <v>982</v>
      </c>
      <c r="B301" s="11" t="s">
        <v>125</v>
      </c>
      <c r="C301" s="11" t="s">
        <v>9</v>
      </c>
      <c r="D301" s="11" t="s">
        <v>983</v>
      </c>
      <c r="E301" s="11" t="s">
        <v>11</v>
      </c>
      <c r="F301" s="12" t="s">
        <v>984</v>
      </c>
    </row>
    <row r="302" spans="1:6" s="2" customFormat="1" ht="15">
      <c r="A302" s="11" t="s">
        <v>985</v>
      </c>
      <c r="B302" s="11" t="s">
        <v>18</v>
      </c>
      <c r="C302" s="11" t="s">
        <v>9</v>
      </c>
      <c r="D302" s="11" t="s">
        <v>986</v>
      </c>
      <c r="E302" s="11" t="s">
        <v>11</v>
      </c>
      <c r="F302" s="12" t="s">
        <v>987</v>
      </c>
    </row>
    <row r="303" spans="1:6" s="2" customFormat="1" ht="15">
      <c r="A303" s="11" t="s">
        <v>988</v>
      </c>
      <c r="B303" s="11" t="s">
        <v>158</v>
      </c>
      <c r="C303" s="11" t="s">
        <v>9</v>
      </c>
      <c r="D303" s="11" t="s">
        <v>989</v>
      </c>
      <c r="E303" s="11" t="s">
        <v>11</v>
      </c>
      <c r="F303" s="12" t="s">
        <v>990</v>
      </c>
    </row>
    <row r="304" spans="1:6" s="2" customFormat="1" ht="15">
      <c r="A304" s="11" t="s">
        <v>991</v>
      </c>
      <c r="B304" s="11" t="s">
        <v>125</v>
      </c>
      <c r="C304" s="11" t="s">
        <v>9</v>
      </c>
      <c r="D304" s="11" t="s">
        <v>992</v>
      </c>
      <c r="E304" s="11" t="s">
        <v>11</v>
      </c>
      <c r="F304" s="12" t="s">
        <v>993</v>
      </c>
    </row>
    <row r="305" spans="1:6" s="2" customFormat="1" ht="15">
      <c r="A305" s="11" t="s">
        <v>994</v>
      </c>
      <c r="B305" s="11" t="s">
        <v>571</v>
      </c>
      <c r="C305" s="11" t="s">
        <v>9</v>
      </c>
      <c r="D305" s="11" t="s">
        <v>995</v>
      </c>
      <c r="E305" s="11" t="s">
        <v>20</v>
      </c>
      <c r="F305" s="12" t="s">
        <v>996</v>
      </c>
    </row>
    <row r="306" spans="1:6" s="2" customFormat="1" ht="15">
      <c r="A306" s="11" t="s">
        <v>997</v>
      </c>
      <c r="B306" s="11" t="s">
        <v>31</v>
      </c>
      <c r="C306" s="11" t="s">
        <v>9</v>
      </c>
      <c r="D306" s="11" t="s">
        <v>998</v>
      </c>
      <c r="E306" s="11" t="s">
        <v>20</v>
      </c>
      <c r="F306" s="12" t="s">
        <v>999</v>
      </c>
    </row>
    <row r="307" spans="1:6" s="2" customFormat="1" ht="15">
      <c r="A307" s="11" t="s">
        <v>1000</v>
      </c>
      <c r="B307" s="11" t="s">
        <v>1001</v>
      </c>
      <c r="C307" s="11" t="s">
        <v>9</v>
      </c>
      <c r="D307" s="11" t="s">
        <v>1002</v>
      </c>
      <c r="E307" s="11" t="s">
        <v>11</v>
      </c>
      <c r="F307" s="12" t="s">
        <v>1003</v>
      </c>
    </row>
    <row r="308" spans="1:6" s="2" customFormat="1" ht="15">
      <c r="A308" s="11" t="s">
        <v>1004</v>
      </c>
      <c r="B308" s="11" t="s">
        <v>47</v>
      </c>
      <c r="C308" s="11" t="s">
        <v>9</v>
      </c>
      <c r="D308" s="11" t="s">
        <v>1005</v>
      </c>
      <c r="E308" s="11" t="s">
        <v>20</v>
      </c>
      <c r="F308" s="12" t="s">
        <v>1006</v>
      </c>
    </row>
    <row r="309" spans="1:6" s="2" customFormat="1" ht="15">
      <c r="A309" s="11" t="s">
        <v>1007</v>
      </c>
      <c r="B309" s="11" t="s">
        <v>1008</v>
      </c>
      <c r="C309" s="11" t="s">
        <v>9</v>
      </c>
      <c r="D309" s="11" t="s">
        <v>1009</v>
      </c>
      <c r="E309" s="11" t="s">
        <v>20</v>
      </c>
      <c r="F309" s="12" t="s">
        <v>1010</v>
      </c>
    </row>
    <row r="310" spans="1:6" s="2" customFormat="1" ht="15">
      <c r="A310" s="11" t="s">
        <v>1011</v>
      </c>
      <c r="B310" s="11" t="s">
        <v>135</v>
      </c>
      <c r="C310" s="11" t="s">
        <v>9</v>
      </c>
      <c r="D310" s="11" t="s">
        <v>1012</v>
      </c>
      <c r="E310" s="11" t="s">
        <v>11</v>
      </c>
      <c r="F310" s="12" t="s">
        <v>1013</v>
      </c>
    </row>
    <row r="311" spans="1:6" s="2" customFormat="1" ht="15">
      <c r="A311" s="11" t="s">
        <v>1014</v>
      </c>
      <c r="B311" s="11" t="s">
        <v>23</v>
      </c>
      <c r="C311" s="11" t="s">
        <v>9</v>
      </c>
      <c r="D311" s="11" t="s">
        <v>1015</v>
      </c>
      <c r="E311" s="11" t="s">
        <v>20</v>
      </c>
      <c r="F311" s="12" t="s">
        <v>1016</v>
      </c>
    </row>
    <row r="312" spans="1:6" s="2" customFormat="1" ht="15">
      <c r="A312" s="11" t="s">
        <v>1017</v>
      </c>
      <c r="B312" s="11" t="s">
        <v>47</v>
      </c>
      <c r="C312" s="11" t="s">
        <v>9</v>
      </c>
      <c r="D312" s="11" t="s">
        <v>1018</v>
      </c>
      <c r="E312" s="11" t="s">
        <v>20</v>
      </c>
      <c r="F312" s="12" t="s">
        <v>1019</v>
      </c>
    </row>
    <row r="313" spans="1:6" s="2" customFormat="1" ht="15">
      <c r="A313" s="11" t="s">
        <v>1020</v>
      </c>
      <c r="B313" s="11" t="s">
        <v>47</v>
      </c>
      <c r="C313" s="11" t="s">
        <v>9</v>
      </c>
      <c r="D313" s="11" t="s">
        <v>1021</v>
      </c>
      <c r="E313" s="11" t="s">
        <v>20</v>
      </c>
      <c r="F313" s="12" t="s">
        <v>1022</v>
      </c>
    </row>
    <row r="314" spans="1:6" s="2" customFormat="1" ht="15">
      <c r="A314" s="11" t="s">
        <v>1023</v>
      </c>
      <c r="B314" s="11" t="s">
        <v>118</v>
      </c>
      <c r="C314" s="11" t="s">
        <v>9</v>
      </c>
      <c r="D314" s="11" t="s">
        <v>1024</v>
      </c>
      <c r="E314" s="11" t="s">
        <v>11</v>
      </c>
      <c r="F314" s="12" t="s">
        <v>1025</v>
      </c>
    </row>
    <row r="315" spans="1:6" s="2" customFormat="1" ht="15">
      <c r="A315" s="11" t="s">
        <v>1026</v>
      </c>
      <c r="B315" s="11" t="s">
        <v>118</v>
      </c>
      <c r="C315" s="11" t="s">
        <v>9</v>
      </c>
      <c r="D315" s="11" t="s">
        <v>1027</v>
      </c>
      <c r="E315" s="11" t="s">
        <v>11</v>
      </c>
      <c r="F315" s="12" t="s">
        <v>1028</v>
      </c>
    </row>
    <row r="316" spans="1:6" s="2" customFormat="1" ht="15">
      <c r="A316" s="11" t="s">
        <v>1029</v>
      </c>
      <c r="B316" s="11" t="s">
        <v>1030</v>
      </c>
      <c r="C316" s="11" t="s">
        <v>9</v>
      </c>
      <c r="D316" s="11" t="s">
        <v>1031</v>
      </c>
      <c r="E316" s="11" t="s">
        <v>11</v>
      </c>
      <c r="F316" s="12" t="s">
        <v>1032</v>
      </c>
    </row>
    <row r="317" spans="1:6" s="2" customFormat="1" ht="15">
      <c r="A317" s="11" t="s">
        <v>1033</v>
      </c>
      <c r="B317" s="11" t="s">
        <v>1034</v>
      </c>
      <c r="C317" s="11" t="s">
        <v>9</v>
      </c>
      <c r="D317" s="11" t="s">
        <v>1035</v>
      </c>
      <c r="E317" s="11" t="s">
        <v>11</v>
      </c>
      <c r="F317" s="12" t="s">
        <v>1036</v>
      </c>
    </row>
    <row r="318" spans="1:6" s="2" customFormat="1" ht="15">
      <c r="A318" s="11" t="s">
        <v>1037</v>
      </c>
      <c r="B318" s="11" t="s">
        <v>73</v>
      </c>
      <c r="C318" s="11" t="s">
        <v>9</v>
      </c>
      <c r="D318" s="11" t="s">
        <v>1038</v>
      </c>
      <c r="E318" s="11" t="s">
        <v>11</v>
      </c>
      <c r="F318" s="12" t="s">
        <v>1039</v>
      </c>
    </row>
    <row r="319" spans="1:6" s="2" customFormat="1" ht="15">
      <c r="A319" s="11" t="s">
        <v>1040</v>
      </c>
      <c r="B319" s="11" t="s">
        <v>1041</v>
      </c>
      <c r="C319" s="11" t="s">
        <v>9</v>
      </c>
      <c r="D319" s="11" t="s">
        <v>1042</v>
      </c>
      <c r="E319" s="11" t="s">
        <v>11</v>
      </c>
      <c r="F319" s="12" t="s">
        <v>1043</v>
      </c>
    </row>
    <row r="320" spans="1:6" s="2" customFormat="1" ht="15">
      <c r="A320" s="11" t="s">
        <v>1044</v>
      </c>
      <c r="B320" s="11" t="s">
        <v>118</v>
      </c>
      <c r="C320" s="11" t="s">
        <v>9</v>
      </c>
      <c r="D320" s="11" t="s">
        <v>1045</v>
      </c>
      <c r="E320" s="11" t="s">
        <v>11</v>
      </c>
      <c r="F320" s="12" t="s">
        <v>1046</v>
      </c>
    </row>
    <row r="321" spans="1:6" s="2" customFormat="1" ht="15">
      <c r="A321" s="11" t="s">
        <v>1047</v>
      </c>
      <c r="B321" s="11" t="s">
        <v>118</v>
      </c>
      <c r="C321" s="11" t="s">
        <v>9</v>
      </c>
      <c r="D321" s="11" t="s">
        <v>1048</v>
      </c>
      <c r="E321" s="11" t="s">
        <v>20</v>
      </c>
      <c r="F321" s="12" t="s">
        <v>1049</v>
      </c>
    </row>
    <row r="322" spans="1:6" s="2" customFormat="1" ht="15">
      <c r="A322" s="11" t="s">
        <v>1050</v>
      </c>
      <c r="B322" s="11" t="s">
        <v>176</v>
      </c>
      <c r="C322" s="11" t="s">
        <v>9</v>
      </c>
      <c r="D322" s="11" t="s">
        <v>1051</v>
      </c>
      <c r="E322" s="11" t="s">
        <v>20</v>
      </c>
      <c r="F322" s="12" t="s">
        <v>1052</v>
      </c>
    </row>
    <row r="323" spans="1:6" s="2" customFormat="1" ht="15">
      <c r="A323" s="11" t="s">
        <v>1053</v>
      </c>
      <c r="B323" s="11" t="s">
        <v>588</v>
      </c>
      <c r="C323" s="11" t="s">
        <v>88</v>
      </c>
      <c r="D323" s="11" t="s">
        <v>1054</v>
      </c>
      <c r="E323" s="11" t="s">
        <v>11</v>
      </c>
      <c r="F323" s="12" t="s">
        <v>1055</v>
      </c>
    </row>
    <row r="324" spans="1:6" s="2" customFormat="1" ht="15">
      <c r="A324" s="11" t="s">
        <v>1056</v>
      </c>
      <c r="B324" s="11" t="s">
        <v>118</v>
      </c>
      <c r="C324" s="11" t="s">
        <v>9</v>
      </c>
      <c r="D324" s="11" t="s">
        <v>1057</v>
      </c>
      <c r="E324" s="11" t="s">
        <v>11</v>
      </c>
      <c r="F324" s="12" t="s">
        <v>1058</v>
      </c>
    </row>
    <row r="325" spans="1:6" s="2" customFormat="1" ht="15">
      <c r="A325" s="11" t="s">
        <v>1059</v>
      </c>
      <c r="B325" s="11" t="s">
        <v>118</v>
      </c>
      <c r="C325" s="11" t="s">
        <v>9</v>
      </c>
      <c r="D325" s="11" t="s">
        <v>1060</v>
      </c>
      <c r="E325" s="11" t="s">
        <v>11</v>
      </c>
      <c r="F325" s="12" t="s">
        <v>1061</v>
      </c>
    </row>
    <row r="326" spans="1:6" s="2" customFormat="1" ht="15">
      <c r="A326" s="11" t="s">
        <v>1062</v>
      </c>
      <c r="B326" s="11" t="s">
        <v>100</v>
      </c>
      <c r="C326" s="11" t="s">
        <v>9</v>
      </c>
      <c r="D326" s="11" t="s">
        <v>1063</v>
      </c>
      <c r="E326" s="11" t="s">
        <v>20</v>
      </c>
      <c r="F326" s="12" t="s">
        <v>1064</v>
      </c>
    </row>
    <row r="327" spans="1:6" s="2" customFormat="1" ht="15">
      <c r="A327" s="11" t="s">
        <v>1065</v>
      </c>
      <c r="B327" s="11" t="s">
        <v>92</v>
      </c>
      <c r="C327" s="11" t="s">
        <v>9</v>
      </c>
      <c r="D327" s="11" t="s">
        <v>1066</v>
      </c>
      <c r="E327" s="11" t="s">
        <v>11</v>
      </c>
      <c r="F327" s="12" t="s">
        <v>1067</v>
      </c>
    </row>
    <row r="328" spans="1:6" s="2" customFormat="1" ht="15">
      <c r="A328" s="11" t="s">
        <v>1068</v>
      </c>
      <c r="B328" s="11" t="s">
        <v>1069</v>
      </c>
      <c r="C328" s="11" t="s">
        <v>9</v>
      </c>
      <c r="D328" s="11" t="s">
        <v>1070</v>
      </c>
      <c r="E328" s="11" t="s">
        <v>11</v>
      </c>
      <c r="F328" s="12" t="s">
        <v>1071</v>
      </c>
    </row>
    <row r="329" spans="1:6" s="2" customFormat="1" ht="15">
      <c r="A329" s="11" t="s">
        <v>1072</v>
      </c>
      <c r="B329" s="11" t="s">
        <v>1073</v>
      </c>
      <c r="C329" s="11" t="s">
        <v>9</v>
      </c>
      <c r="D329" s="11" t="s">
        <v>1074</v>
      </c>
      <c r="E329" s="11" t="s">
        <v>20</v>
      </c>
      <c r="F329" s="12" t="s">
        <v>1075</v>
      </c>
    </row>
    <row r="330" spans="1:6" s="2" customFormat="1" ht="15">
      <c r="A330" s="11" t="s">
        <v>1076</v>
      </c>
      <c r="B330" s="11" t="s">
        <v>77</v>
      </c>
      <c r="C330" s="11" t="s">
        <v>9</v>
      </c>
      <c r="D330" s="11" t="s">
        <v>1077</v>
      </c>
      <c r="E330" s="11" t="s">
        <v>20</v>
      </c>
      <c r="F330" s="12" t="s">
        <v>1078</v>
      </c>
    </row>
    <row r="331" spans="1:6" s="2" customFormat="1" ht="15">
      <c r="A331" s="11" t="s">
        <v>1079</v>
      </c>
      <c r="B331" s="11" t="s">
        <v>1080</v>
      </c>
      <c r="C331" s="11" t="s">
        <v>9</v>
      </c>
      <c r="D331" s="11" t="s">
        <v>1081</v>
      </c>
      <c r="E331" s="11" t="s">
        <v>11</v>
      </c>
      <c r="F331" s="12" t="s">
        <v>1082</v>
      </c>
    </row>
    <row r="332" spans="1:6" s="2" customFormat="1" ht="15">
      <c r="A332" s="11" t="s">
        <v>1083</v>
      </c>
      <c r="B332" s="11" t="s">
        <v>626</v>
      </c>
      <c r="C332" s="11" t="s">
        <v>9</v>
      </c>
      <c r="D332" s="11" t="s">
        <v>1084</v>
      </c>
      <c r="E332" s="11" t="s">
        <v>11</v>
      </c>
      <c r="F332" s="12" t="s">
        <v>1085</v>
      </c>
    </row>
    <row r="333" spans="1:6" s="2" customFormat="1" ht="15">
      <c r="A333" s="11" t="s">
        <v>1086</v>
      </c>
      <c r="B333" s="11" t="s">
        <v>77</v>
      </c>
      <c r="C333" s="11" t="s">
        <v>9</v>
      </c>
      <c r="D333" s="11" t="s">
        <v>1087</v>
      </c>
      <c r="E333" s="11" t="s">
        <v>11</v>
      </c>
      <c r="F333" s="12" t="s">
        <v>1088</v>
      </c>
    </row>
    <row r="334" spans="1:6" s="2" customFormat="1" ht="15">
      <c r="A334" s="11" t="s">
        <v>1089</v>
      </c>
      <c r="B334" s="11" t="s">
        <v>1090</v>
      </c>
      <c r="C334" s="11" t="s">
        <v>9</v>
      </c>
      <c r="D334" s="11" t="s">
        <v>1091</v>
      </c>
      <c r="E334" s="11" t="s">
        <v>11</v>
      </c>
      <c r="F334" s="12" t="s">
        <v>1092</v>
      </c>
    </row>
    <row r="335" spans="1:6" s="2" customFormat="1" ht="15">
      <c r="A335" s="11" t="s">
        <v>1093</v>
      </c>
      <c r="B335" s="11" t="s">
        <v>180</v>
      </c>
      <c r="C335" s="11" t="s">
        <v>9</v>
      </c>
      <c r="D335" s="11" t="s">
        <v>1094</v>
      </c>
      <c r="E335" s="11" t="s">
        <v>11</v>
      </c>
      <c r="F335" s="12" t="s">
        <v>1095</v>
      </c>
    </row>
    <row r="336" spans="1:6" s="2" customFormat="1" ht="15">
      <c r="A336" s="11" t="s">
        <v>1096</v>
      </c>
      <c r="B336" s="11" t="s">
        <v>154</v>
      </c>
      <c r="C336" s="11" t="s">
        <v>9</v>
      </c>
      <c r="D336" s="11" t="s">
        <v>1097</v>
      </c>
      <c r="E336" s="11" t="s">
        <v>11</v>
      </c>
      <c r="F336" s="12" t="s">
        <v>1098</v>
      </c>
    </row>
    <row r="337" spans="1:6" s="2" customFormat="1" ht="15">
      <c r="A337" s="11" t="s">
        <v>1099</v>
      </c>
      <c r="B337" s="11" t="s">
        <v>69</v>
      </c>
      <c r="C337" s="11" t="s">
        <v>9</v>
      </c>
      <c r="D337" s="11" t="s">
        <v>1100</v>
      </c>
      <c r="E337" s="11" t="s">
        <v>11</v>
      </c>
      <c r="F337" s="12" t="s">
        <v>1101</v>
      </c>
    </row>
    <row r="338" spans="1:6" s="2" customFormat="1" ht="15">
      <c r="A338" s="11" t="s">
        <v>1102</v>
      </c>
      <c r="B338" s="11" t="s">
        <v>73</v>
      </c>
      <c r="C338" s="11" t="s">
        <v>9</v>
      </c>
      <c r="D338" s="11" t="s">
        <v>1103</v>
      </c>
      <c r="E338" s="11" t="s">
        <v>11</v>
      </c>
      <c r="F338" s="12" t="s">
        <v>1104</v>
      </c>
    </row>
    <row r="339" spans="1:6" s="2" customFormat="1" ht="15">
      <c r="A339" s="11" t="s">
        <v>1105</v>
      </c>
      <c r="B339" s="11" t="s">
        <v>27</v>
      </c>
      <c r="C339" s="11" t="s">
        <v>9</v>
      </c>
      <c r="D339" s="11" t="s">
        <v>1106</v>
      </c>
      <c r="E339" s="11" t="s">
        <v>20</v>
      </c>
      <c r="F339" s="12" t="s">
        <v>1107</v>
      </c>
    </row>
    <row r="340" spans="1:6" s="2" customFormat="1" ht="15">
      <c r="A340" s="11" t="s">
        <v>1108</v>
      </c>
      <c r="B340" s="11" t="s">
        <v>125</v>
      </c>
      <c r="C340" s="11" t="s">
        <v>9</v>
      </c>
      <c r="D340" s="11" t="s">
        <v>1109</v>
      </c>
      <c r="E340" s="11" t="s">
        <v>11</v>
      </c>
      <c r="F340" s="12" t="s">
        <v>1110</v>
      </c>
    </row>
    <row r="341" spans="1:6" s="2" customFormat="1" ht="15">
      <c r="A341" s="11" t="s">
        <v>1111</v>
      </c>
      <c r="B341" s="11" t="s">
        <v>47</v>
      </c>
      <c r="C341" s="11" t="s">
        <v>9</v>
      </c>
      <c r="D341" s="11" t="s">
        <v>1112</v>
      </c>
      <c r="E341" s="11" t="s">
        <v>20</v>
      </c>
      <c r="F341" s="12" t="s">
        <v>1113</v>
      </c>
    </row>
    <row r="342" spans="1:6" s="2" customFormat="1" ht="15">
      <c r="A342" s="11" t="s">
        <v>1114</v>
      </c>
      <c r="B342" s="11" t="s">
        <v>27</v>
      </c>
      <c r="C342" s="11" t="s">
        <v>9</v>
      </c>
      <c r="D342" s="11" t="s">
        <v>1115</v>
      </c>
      <c r="E342" s="11" t="s">
        <v>20</v>
      </c>
      <c r="F342" s="12" t="s">
        <v>1116</v>
      </c>
    </row>
    <row r="343" spans="1:6" s="2" customFormat="1" ht="15">
      <c r="A343" s="11" t="s">
        <v>1117</v>
      </c>
      <c r="B343" s="11" t="s">
        <v>1118</v>
      </c>
      <c r="C343" s="11" t="s">
        <v>9</v>
      </c>
      <c r="D343" s="11" t="s">
        <v>1119</v>
      </c>
      <c r="E343" s="11" t="s">
        <v>11</v>
      </c>
      <c r="F343" s="12" t="s">
        <v>1120</v>
      </c>
    </row>
    <row r="344" spans="1:6" s="2" customFormat="1" ht="15">
      <c r="A344" s="11" t="s">
        <v>1121</v>
      </c>
      <c r="B344" s="11" t="s">
        <v>65</v>
      </c>
      <c r="C344" s="11" t="s">
        <v>9</v>
      </c>
      <c r="D344" s="11" t="s">
        <v>1122</v>
      </c>
      <c r="E344" s="11" t="s">
        <v>20</v>
      </c>
      <c r="F344" s="12" t="s">
        <v>1123</v>
      </c>
    </row>
    <row r="345" spans="1:6" s="2" customFormat="1" ht="15">
      <c r="A345" s="11" t="s">
        <v>1124</v>
      </c>
      <c r="B345" s="11" t="s">
        <v>47</v>
      </c>
      <c r="C345" s="11" t="s">
        <v>9</v>
      </c>
      <c r="D345" s="11" t="s">
        <v>1125</v>
      </c>
      <c r="E345" s="11" t="s">
        <v>11</v>
      </c>
      <c r="F345" s="12" t="s">
        <v>1126</v>
      </c>
    </row>
    <row r="346" spans="1:6" s="2" customFormat="1" ht="15">
      <c r="A346" s="11" t="s">
        <v>1127</v>
      </c>
      <c r="B346" s="11" t="s">
        <v>27</v>
      </c>
      <c r="C346" s="11" t="s">
        <v>9</v>
      </c>
      <c r="D346" s="11" t="s">
        <v>1128</v>
      </c>
      <c r="E346" s="11" t="s">
        <v>20</v>
      </c>
      <c r="F346" s="12" t="s">
        <v>1129</v>
      </c>
    </row>
    <row r="347" spans="1:6" s="2" customFormat="1" ht="15">
      <c r="A347" s="11" t="s">
        <v>1130</v>
      </c>
      <c r="B347" s="11" t="s">
        <v>39</v>
      </c>
      <c r="C347" s="11" t="s">
        <v>9</v>
      </c>
      <c r="D347" s="11" t="s">
        <v>1131</v>
      </c>
      <c r="E347" s="11" t="s">
        <v>11</v>
      </c>
      <c r="F347" s="12" t="s">
        <v>1132</v>
      </c>
    </row>
    <row r="348" spans="1:6" s="2" customFormat="1" ht="15">
      <c r="A348" s="11" t="s">
        <v>1133</v>
      </c>
      <c r="B348" s="11" t="s">
        <v>118</v>
      </c>
      <c r="C348" s="11" t="s">
        <v>9</v>
      </c>
      <c r="D348" s="11" t="s">
        <v>1134</v>
      </c>
      <c r="E348" s="11" t="s">
        <v>11</v>
      </c>
      <c r="F348" s="12" t="s">
        <v>1135</v>
      </c>
    </row>
    <row r="349" spans="1:6" s="2" customFormat="1" ht="15">
      <c r="A349" s="11" t="s">
        <v>1136</v>
      </c>
      <c r="B349" s="11" t="s">
        <v>73</v>
      </c>
      <c r="C349" s="11" t="s">
        <v>9</v>
      </c>
      <c r="D349" s="11" t="s">
        <v>1137</v>
      </c>
      <c r="E349" s="11" t="s">
        <v>11</v>
      </c>
      <c r="F349" s="12" t="s">
        <v>1138</v>
      </c>
    </row>
    <row r="350" spans="1:6" s="2" customFormat="1" ht="15">
      <c r="A350" s="11" t="s">
        <v>1139</v>
      </c>
      <c r="B350" s="11" t="s">
        <v>139</v>
      </c>
      <c r="C350" s="11" t="s">
        <v>9</v>
      </c>
      <c r="D350" s="11" t="s">
        <v>1140</v>
      </c>
      <c r="E350" s="11" t="s">
        <v>20</v>
      </c>
      <c r="F350" s="12" t="s">
        <v>1141</v>
      </c>
    </row>
    <row r="351" spans="1:6" s="2" customFormat="1" ht="15">
      <c r="A351" s="11" t="s">
        <v>1142</v>
      </c>
      <c r="B351" s="11" t="s">
        <v>69</v>
      </c>
      <c r="C351" s="11" t="s">
        <v>9</v>
      </c>
      <c r="D351" s="11" t="s">
        <v>1143</v>
      </c>
      <c r="E351" s="11" t="s">
        <v>20</v>
      </c>
      <c r="F351" s="12" t="s">
        <v>1144</v>
      </c>
    </row>
    <row r="352" spans="1:6" s="2" customFormat="1" ht="15">
      <c r="A352" s="11" t="s">
        <v>1145</v>
      </c>
      <c r="B352" s="11" t="s">
        <v>484</v>
      </c>
      <c r="C352" s="11" t="s">
        <v>88</v>
      </c>
      <c r="D352" s="11" t="s">
        <v>1146</v>
      </c>
      <c r="E352" s="11" t="s">
        <v>11</v>
      </c>
      <c r="F352" s="12" t="s">
        <v>1147</v>
      </c>
    </row>
    <row r="353" spans="1:6" s="2" customFormat="1" ht="15">
      <c r="A353" s="11" t="s">
        <v>1148</v>
      </c>
      <c r="B353" s="11" t="s">
        <v>154</v>
      </c>
      <c r="C353" s="11" t="s">
        <v>9</v>
      </c>
      <c r="D353" s="11" t="s">
        <v>1149</v>
      </c>
      <c r="E353" s="11" t="s">
        <v>11</v>
      </c>
      <c r="F353" s="12" t="s">
        <v>1150</v>
      </c>
    </row>
    <row r="354" spans="1:6" s="2" customFormat="1" ht="15">
      <c r="A354" s="11" t="s">
        <v>1151</v>
      </c>
      <c r="B354" s="11" t="s">
        <v>77</v>
      </c>
      <c r="C354" s="11" t="s">
        <v>9</v>
      </c>
      <c r="D354" s="11" t="s">
        <v>1152</v>
      </c>
      <c r="E354" s="11" t="s">
        <v>11</v>
      </c>
      <c r="F354" s="12" t="s">
        <v>1153</v>
      </c>
    </row>
    <row r="355" spans="1:6" s="2" customFormat="1" ht="15">
      <c r="A355" s="11" t="s">
        <v>1154</v>
      </c>
      <c r="B355" s="11" t="s">
        <v>100</v>
      </c>
      <c r="C355" s="11" t="s">
        <v>9</v>
      </c>
      <c r="D355" s="11" t="s">
        <v>1155</v>
      </c>
      <c r="E355" s="11" t="s">
        <v>20</v>
      </c>
      <c r="F355" s="12" t="s">
        <v>1156</v>
      </c>
    </row>
    <row r="356" spans="1:6" s="2" customFormat="1" ht="15">
      <c r="A356" s="11" t="s">
        <v>1157</v>
      </c>
      <c r="B356" s="11" t="s">
        <v>135</v>
      </c>
      <c r="C356" s="11" t="s">
        <v>9</v>
      </c>
      <c r="D356" s="11" t="s">
        <v>1158</v>
      </c>
      <c r="E356" s="11" t="s">
        <v>11</v>
      </c>
      <c r="F356" s="12" t="s">
        <v>1159</v>
      </c>
    </row>
    <row r="357" spans="1:6" s="2" customFormat="1" ht="15">
      <c r="A357" s="11" t="s">
        <v>1160</v>
      </c>
      <c r="B357" s="11" t="s">
        <v>193</v>
      </c>
      <c r="C357" s="11" t="s">
        <v>9</v>
      </c>
      <c r="D357" s="11" t="s">
        <v>1161</v>
      </c>
      <c r="E357" s="11" t="s">
        <v>20</v>
      </c>
      <c r="F357" s="12" t="s">
        <v>1162</v>
      </c>
    </row>
    <row r="358" spans="1:6" s="2" customFormat="1" ht="15">
      <c r="A358" s="11" t="s">
        <v>1163</v>
      </c>
      <c r="B358" s="11" t="s">
        <v>1164</v>
      </c>
      <c r="C358" s="11" t="s">
        <v>9</v>
      </c>
      <c r="D358" s="11" t="s">
        <v>1165</v>
      </c>
      <c r="E358" s="11" t="s">
        <v>20</v>
      </c>
      <c r="F358" s="12" t="s">
        <v>1166</v>
      </c>
    </row>
    <row r="359" spans="1:6" s="2" customFormat="1" ht="15">
      <c r="A359" s="11" t="s">
        <v>1167</v>
      </c>
      <c r="B359" s="11" t="s">
        <v>18</v>
      </c>
      <c r="C359" s="11" t="s">
        <v>9</v>
      </c>
      <c r="D359" s="11" t="s">
        <v>1168</v>
      </c>
      <c r="E359" s="11" t="s">
        <v>11</v>
      </c>
      <c r="F359" s="12" t="s">
        <v>1169</v>
      </c>
    </row>
    <row r="360" spans="1:6" s="2" customFormat="1" ht="15">
      <c r="A360" s="11" t="s">
        <v>1170</v>
      </c>
      <c r="B360" s="11" t="s">
        <v>1171</v>
      </c>
      <c r="C360" s="11" t="s">
        <v>88</v>
      </c>
      <c r="D360" s="11" t="s">
        <v>1172</v>
      </c>
      <c r="E360" s="11" t="s">
        <v>11</v>
      </c>
      <c r="F360" s="12" t="s">
        <v>1173</v>
      </c>
    </row>
    <row r="361" spans="1:6" s="2" customFormat="1" ht="15">
      <c r="A361" s="11" t="s">
        <v>1174</v>
      </c>
      <c r="B361" s="11" t="s">
        <v>23</v>
      </c>
      <c r="C361" s="11" t="s">
        <v>9</v>
      </c>
      <c r="D361" s="11" t="s">
        <v>1175</v>
      </c>
      <c r="E361" s="11" t="s">
        <v>20</v>
      </c>
      <c r="F361" s="12" t="s">
        <v>1176</v>
      </c>
    </row>
    <row r="362" spans="1:6" s="2" customFormat="1" ht="15">
      <c r="A362" s="11" t="s">
        <v>1177</v>
      </c>
      <c r="B362" s="11" t="s">
        <v>158</v>
      </c>
      <c r="C362" s="11" t="s">
        <v>9</v>
      </c>
      <c r="D362" s="11" t="s">
        <v>1178</v>
      </c>
      <c r="E362" s="11" t="s">
        <v>11</v>
      </c>
      <c r="F362" s="12" t="s">
        <v>1179</v>
      </c>
    </row>
    <row r="363" spans="1:6" s="2" customFormat="1" ht="15">
      <c r="A363" s="11" t="s">
        <v>1180</v>
      </c>
      <c r="B363" s="11" t="s">
        <v>193</v>
      </c>
      <c r="C363" s="11" t="s">
        <v>9</v>
      </c>
      <c r="D363" s="11" t="s">
        <v>1181</v>
      </c>
      <c r="E363" s="11" t="s">
        <v>11</v>
      </c>
      <c r="F363" s="12" t="s">
        <v>1182</v>
      </c>
    </row>
    <row r="364" spans="1:6" s="2" customFormat="1" ht="15">
      <c r="A364" s="11" t="s">
        <v>1183</v>
      </c>
      <c r="B364" s="11" t="s">
        <v>104</v>
      </c>
      <c r="C364" s="11" t="s">
        <v>9</v>
      </c>
      <c r="D364" s="11" t="s">
        <v>1184</v>
      </c>
      <c r="E364" s="11" t="s">
        <v>11</v>
      </c>
      <c r="F364" s="12" t="s">
        <v>1185</v>
      </c>
    </row>
    <row r="365" spans="1:6" s="2" customFormat="1" ht="15">
      <c r="A365" s="11" t="s">
        <v>1186</v>
      </c>
      <c r="B365" s="11" t="s">
        <v>1187</v>
      </c>
      <c r="C365" s="11" t="s">
        <v>9</v>
      </c>
      <c r="D365" s="11" t="s">
        <v>1188</v>
      </c>
      <c r="E365" s="11" t="s">
        <v>11</v>
      </c>
      <c r="F365" s="12" t="s">
        <v>1189</v>
      </c>
    </row>
    <row r="366" spans="1:6" s="2" customFormat="1" ht="15">
      <c r="A366" s="11" t="s">
        <v>1190</v>
      </c>
      <c r="B366" s="11" t="s">
        <v>345</v>
      </c>
      <c r="C366" s="11" t="s">
        <v>9</v>
      </c>
      <c r="D366" s="11" t="s">
        <v>1191</v>
      </c>
      <c r="E366" s="11" t="s">
        <v>11</v>
      </c>
      <c r="F366" s="12" t="s">
        <v>1192</v>
      </c>
    </row>
    <row r="367" spans="1:6" s="2" customFormat="1" ht="15">
      <c r="A367" s="11" t="s">
        <v>1193</v>
      </c>
      <c r="B367" s="11" t="s">
        <v>154</v>
      </c>
      <c r="C367" s="11" t="s">
        <v>9</v>
      </c>
      <c r="D367" s="11" t="s">
        <v>1194</v>
      </c>
      <c r="E367" s="11" t="s">
        <v>11</v>
      </c>
      <c r="F367" s="12" t="s">
        <v>1195</v>
      </c>
    </row>
    <row r="368" spans="1:6" s="2" customFormat="1" ht="15">
      <c r="A368" s="11" t="s">
        <v>1196</v>
      </c>
      <c r="B368" s="11" t="s">
        <v>100</v>
      </c>
      <c r="C368" s="11" t="s">
        <v>9</v>
      </c>
      <c r="D368" s="11" t="s">
        <v>1197</v>
      </c>
      <c r="E368" s="11" t="s">
        <v>11</v>
      </c>
      <c r="F368" s="12" t="s">
        <v>1198</v>
      </c>
    </row>
    <row r="369" spans="1:6" s="2" customFormat="1" ht="15">
      <c r="A369" s="11" t="s">
        <v>1199</v>
      </c>
      <c r="B369" s="11" t="s">
        <v>27</v>
      </c>
      <c r="C369" s="11" t="s">
        <v>9</v>
      </c>
      <c r="D369" s="11" t="s">
        <v>1200</v>
      </c>
      <c r="E369" s="11" t="s">
        <v>20</v>
      </c>
      <c r="F369" s="12" t="s">
        <v>1201</v>
      </c>
    </row>
    <row r="370" spans="1:6" s="2" customFormat="1" ht="15">
      <c r="A370" s="11" t="s">
        <v>1202</v>
      </c>
      <c r="B370" s="11" t="s">
        <v>111</v>
      </c>
      <c r="C370" s="11" t="s">
        <v>9</v>
      </c>
      <c r="D370" s="11" t="s">
        <v>1203</v>
      </c>
      <c r="E370" s="11" t="s">
        <v>11</v>
      </c>
      <c r="F370" s="12" t="s">
        <v>1204</v>
      </c>
    </row>
    <row r="371" spans="1:6" s="2" customFormat="1" ht="15">
      <c r="A371" s="11" t="s">
        <v>1205</v>
      </c>
      <c r="B371" s="11" t="s">
        <v>532</v>
      </c>
      <c r="C371" s="11" t="s">
        <v>9</v>
      </c>
      <c r="D371" s="11" t="s">
        <v>1206</v>
      </c>
      <c r="E371" s="11" t="s">
        <v>11</v>
      </c>
      <c r="F371" s="12" t="s">
        <v>1207</v>
      </c>
    </row>
    <row r="372" spans="1:6" s="2" customFormat="1" ht="15">
      <c r="A372" s="11" t="s">
        <v>1208</v>
      </c>
      <c r="B372" s="11" t="s">
        <v>104</v>
      </c>
      <c r="C372" s="11" t="s">
        <v>9</v>
      </c>
      <c r="D372" s="11" t="s">
        <v>1209</v>
      </c>
      <c r="E372" s="11" t="s">
        <v>11</v>
      </c>
      <c r="F372" s="12" t="s">
        <v>1210</v>
      </c>
    </row>
    <row r="373" spans="1:6" s="2" customFormat="1" ht="15">
      <c r="A373" s="11" t="s">
        <v>1211</v>
      </c>
      <c r="B373" s="11" t="s">
        <v>31</v>
      </c>
      <c r="C373" s="11" t="s">
        <v>9</v>
      </c>
      <c r="D373" s="11" t="s">
        <v>1212</v>
      </c>
      <c r="E373" s="11" t="s">
        <v>11</v>
      </c>
      <c r="F373" s="12" t="s">
        <v>1213</v>
      </c>
    </row>
    <row r="374" spans="1:6" s="2" customFormat="1" ht="15">
      <c r="A374" s="11" t="s">
        <v>1214</v>
      </c>
      <c r="B374" s="11" t="s">
        <v>193</v>
      </c>
      <c r="C374" s="11" t="s">
        <v>9</v>
      </c>
      <c r="D374" s="11" t="s">
        <v>1215</v>
      </c>
      <c r="E374" s="11" t="s">
        <v>20</v>
      </c>
      <c r="F374" s="12" t="s">
        <v>1216</v>
      </c>
    </row>
    <row r="375" spans="1:6" s="2" customFormat="1" ht="15">
      <c r="A375" s="11" t="s">
        <v>1217</v>
      </c>
      <c r="B375" s="11" t="s">
        <v>1030</v>
      </c>
      <c r="C375" s="11" t="s">
        <v>9</v>
      </c>
      <c r="D375" s="11" t="s">
        <v>1218</v>
      </c>
      <c r="E375" s="11" t="s">
        <v>20</v>
      </c>
      <c r="F375" s="12" t="s">
        <v>1219</v>
      </c>
    </row>
    <row r="376" spans="1:6" s="2" customFormat="1" ht="15">
      <c r="A376" s="11" t="s">
        <v>1220</v>
      </c>
      <c r="B376" s="11" t="s">
        <v>118</v>
      </c>
      <c r="C376" s="11" t="s">
        <v>9</v>
      </c>
      <c r="D376" s="11" t="s">
        <v>1221</v>
      </c>
      <c r="E376" s="11" t="s">
        <v>11</v>
      </c>
      <c r="F376" s="12" t="s">
        <v>1222</v>
      </c>
    </row>
    <row r="377" spans="1:6" s="2" customFormat="1" ht="15">
      <c r="A377" s="11" t="s">
        <v>1223</v>
      </c>
      <c r="B377" s="11" t="s">
        <v>1224</v>
      </c>
      <c r="C377" s="11" t="s">
        <v>9</v>
      </c>
      <c r="D377" s="11" t="s">
        <v>1225</v>
      </c>
      <c r="E377" s="11" t="s">
        <v>11</v>
      </c>
      <c r="F377" s="12" t="s">
        <v>1226</v>
      </c>
    </row>
    <row r="378" spans="1:6" s="2" customFormat="1" ht="15">
      <c r="A378" s="11" t="s">
        <v>1227</v>
      </c>
      <c r="B378" s="11" t="s">
        <v>65</v>
      </c>
      <c r="C378" s="11" t="s">
        <v>9</v>
      </c>
      <c r="D378" s="11" t="s">
        <v>1228</v>
      </c>
      <c r="E378" s="11" t="s">
        <v>20</v>
      </c>
      <c r="F378" s="12" t="s">
        <v>1229</v>
      </c>
    </row>
    <row r="379" spans="1:6" s="2" customFormat="1" ht="15">
      <c r="A379" s="11" t="s">
        <v>1230</v>
      </c>
      <c r="B379" s="11" t="s">
        <v>47</v>
      </c>
      <c r="C379" s="11" t="s">
        <v>9</v>
      </c>
      <c r="D379" s="11" t="s">
        <v>1231</v>
      </c>
      <c r="E379" s="11" t="s">
        <v>20</v>
      </c>
      <c r="F379" s="12" t="s">
        <v>1232</v>
      </c>
    </row>
    <row r="380" spans="1:6" s="2" customFormat="1" ht="15">
      <c r="A380" s="11" t="s">
        <v>1233</v>
      </c>
      <c r="B380" s="11" t="s">
        <v>176</v>
      </c>
      <c r="C380" s="11" t="s">
        <v>9</v>
      </c>
      <c r="D380" s="11" t="s">
        <v>1234</v>
      </c>
      <c r="E380" s="11" t="s">
        <v>20</v>
      </c>
      <c r="F380" s="12" t="s">
        <v>1235</v>
      </c>
    </row>
    <row r="381" spans="1:6" s="2" customFormat="1" ht="15">
      <c r="A381" s="11" t="s">
        <v>1236</v>
      </c>
      <c r="B381" s="11" t="s">
        <v>39</v>
      </c>
      <c r="C381" s="11" t="s">
        <v>9</v>
      </c>
      <c r="D381" s="11" t="s">
        <v>1237</v>
      </c>
      <c r="E381" s="11" t="s">
        <v>11</v>
      </c>
      <c r="F381" s="12" t="s">
        <v>1238</v>
      </c>
    </row>
    <row r="382" spans="1:6" s="2" customFormat="1" ht="15">
      <c r="A382" s="11" t="s">
        <v>1239</v>
      </c>
      <c r="B382" s="11" t="s">
        <v>27</v>
      </c>
      <c r="C382" s="11" t="s">
        <v>88</v>
      </c>
      <c r="D382" s="11" t="s">
        <v>1240</v>
      </c>
      <c r="E382" s="11" t="s">
        <v>11</v>
      </c>
      <c r="F382" s="12" t="s">
        <v>1241</v>
      </c>
    </row>
    <row r="383" spans="1:6" s="2" customFormat="1" ht="15">
      <c r="A383" s="11" t="s">
        <v>1242</v>
      </c>
      <c r="B383" s="11" t="s">
        <v>355</v>
      </c>
      <c r="C383" s="11" t="s">
        <v>88</v>
      </c>
      <c r="D383" s="11" t="s">
        <v>1243</v>
      </c>
      <c r="E383" s="11" t="s">
        <v>20</v>
      </c>
      <c r="F383" s="12" t="s">
        <v>1244</v>
      </c>
    </row>
    <row r="384" spans="1:6" s="2" customFormat="1" ht="15">
      <c r="A384" s="11" t="s">
        <v>1245</v>
      </c>
      <c r="B384" s="11" t="s">
        <v>158</v>
      </c>
      <c r="C384" s="11" t="s">
        <v>9</v>
      </c>
      <c r="D384" s="11" t="s">
        <v>1246</v>
      </c>
      <c r="E384" s="11" t="s">
        <v>11</v>
      </c>
      <c r="F384" s="12" t="s">
        <v>1247</v>
      </c>
    </row>
    <row r="385" spans="1:6" s="2" customFormat="1" ht="15">
      <c r="A385" s="11" t="s">
        <v>1248</v>
      </c>
      <c r="B385" s="11" t="s">
        <v>69</v>
      </c>
      <c r="C385" s="11" t="s">
        <v>9</v>
      </c>
      <c r="D385" s="11" t="s">
        <v>1249</v>
      </c>
      <c r="E385" s="11" t="s">
        <v>11</v>
      </c>
      <c r="F385" s="12" t="s">
        <v>1250</v>
      </c>
    </row>
    <row r="386" spans="1:6" s="2" customFormat="1" ht="15">
      <c r="A386" s="11" t="s">
        <v>1251</v>
      </c>
      <c r="B386" s="11" t="s">
        <v>27</v>
      </c>
      <c r="C386" s="11" t="s">
        <v>9</v>
      </c>
      <c r="D386" s="11" t="s">
        <v>1252</v>
      </c>
      <c r="E386" s="11" t="s">
        <v>20</v>
      </c>
      <c r="F386" s="12" t="s">
        <v>1253</v>
      </c>
    </row>
    <row r="387" spans="1:6" s="2" customFormat="1" ht="15">
      <c r="A387" s="11" t="s">
        <v>1254</v>
      </c>
      <c r="B387" s="11" t="s">
        <v>1255</v>
      </c>
      <c r="C387" s="11" t="s">
        <v>88</v>
      </c>
      <c r="D387" s="11" t="s">
        <v>1256</v>
      </c>
      <c r="E387" s="11" t="s">
        <v>11</v>
      </c>
      <c r="F387" s="12" t="s">
        <v>1257</v>
      </c>
    </row>
    <row r="388" spans="1:6" s="2" customFormat="1" ht="15">
      <c r="A388" s="11" t="s">
        <v>1258</v>
      </c>
      <c r="B388" s="11" t="s">
        <v>1259</v>
      </c>
      <c r="C388" s="11" t="s">
        <v>88</v>
      </c>
      <c r="D388" s="11" t="s">
        <v>1260</v>
      </c>
      <c r="E388" s="11" t="s">
        <v>11</v>
      </c>
      <c r="F388" s="12" t="s">
        <v>1261</v>
      </c>
    </row>
    <row r="389" spans="1:6" s="2" customFormat="1" ht="15">
      <c r="A389" s="11" t="s">
        <v>1262</v>
      </c>
      <c r="B389" s="11" t="s">
        <v>47</v>
      </c>
      <c r="C389" s="11" t="s">
        <v>9</v>
      </c>
      <c r="D389" s="11" t="s">
        <v>1263</v>
      </c>
      <c r="E389" s="11" t="s">
        <v>20</v>
      </c>
      <c r="F389" s="12" t="s">
        <v>1264</v>
      </c>
    </row>
    <row r="390" spans="1:6" s="2" customFormat="1" ht="15">
      <c r="A390" s="11" t="s">
        <v>1265</v>
      </c>
      <c r="B390" s="11" t="s">
        <v>73</v>
      </c>
      <c r="C390" s="11" t="s">
        <v>9</v>
      </c>
      <c r="D390" s="11" t="s">
        <v>1266</v>
      </c>
      <c r="E390" s="11" t="s">
        <v>11</v>
      </c>
      <c r="F390" s="12" t="s">
        <v>1267</v>
      </c>
    </row>
    <row r="391" spans="1:6" s="2" customFormat="1" ht="15">
      <c r="A391" s="11" t="s">
        <v>1268</v>
      </c>
      <c r="B391" s="11" t="s">
        <v>77</v>
      </c>
      <c r="C391" s="11" t="s">
        <v>9</v>
      </c>
      <c r="D391" s="11" t="s">
        <v>1269</v>
      </c>
      <c r="E391" s="11" t="s">
        <v>11</v>
      </c>
      <c r="F391" s="12" t="s">
        <v>1270</v>
      </c>
    </row>
    <row r="392" spans="1:6" s="2" customFormat="1" ht="15">
      <c r="A392" s="11" t="s">
        <v>1271</v>
      </c>
      <c r="B392" s="11" t="s">
        <v>77</v>
      </c>
      <c r="C392" s="11" t="s">
        <v>9</v>
      </c>
      <c r="D392" s="11" t="s">
        <v>1272</v>
      </c>
      <c r="E392" s="11" t="s">
        <v>20</v>
      </c>
      <c r="F392" s="12" t="s">
        <v>1273</v>
      </c>
    </row>
    <row r="393" spans="1:6" s="2" customFormat="1" ht="15">
      <c r="A393" s="11" t="s">
        <v>1274</v>
      </c>
      <c r="B393" s="11" t="s">
        <v>118</v>
      </c>
      <c r="C393" s="11" t="s">
        <v>9</v>
      </c>
      <c r="D393" s="11" t="s">
        <v>1275</v>
      </c>
      <c r="E393" s="11" t="s">
        <v>20</v>
      </c>
      <c r="F393" s="12" t="s">
        <v>1276</v>
      </c>
    </row>
    <row r="394" spans="1:6" s="2" customFormat="1" ht="15">
      <c r="A394" s="11" t="s">
        <v>1277</v>
      </c>
      <c r="B394" s="11" t="s">
        <v>27</v>
      </c>
      <c r="C394" s="11" t="s">
        <v>88</v>
      </c>
      <c r="D394" s="11" t="s">
        <v>1278</v>
      </c>
      <c r="E394" s="11" t="s">
        <v>11</v>
      </c>
      <c r="F394" s="12" t="s">
        <v>1279</v>
      </c>
    </row>
    <row r="395" spans="1:6" s="2" customFormat="1" ht="15">
      <c r="A395" s="11" t="s">
        <v>1280</v>
      </c>
      <c r="B395" s="11" t="s">
        <v>87</v>
      </c>
      <c r="C395" s="11" t="s">
        <v>88</v>
      </c>
      <c r="D395" s="11" t="s">
        <v>1281</v>
      </c>
      <c r="E395" s="11" t="s">
        <v>11</v>
      </c>
      <c r="F395" s="12" t="s">
        <v>1282</v>
      </c>
    </row>
    <row r="396" spans="1:6" s="2" customFormat="1" ht="15">
      <c r="A396" s="11" t="s">
        <v>1283</v>
      </c>
      <c r="B396" s="11" t="s">
        <v>239</v>
      </c>
      <c r="C396" s="11" t="s">
        <v>9</v>
      </c>
      <c r="D396" s="11" t="s">
        <v>1284</v>
      </c>
      <c r="E396" s="11" t="s">
        <v>11</v>
      </c>
      <c r="F396" s="12" t="s">
        <v>1285</v>
      </c>
    </row>
    <row r="397" spans="1:6" s="2" customFormat="1" ht="15">
      <c r="A397" s="11" t="s">
        <v>1286</v>
      </c>
      <c r="B397" s="11" t="s">
        <v>1287</v>
      </c>
      <c r="C397" s="11" t="s">
        <v>9</v>
      </c>
      <c r="D397" s="11" t="s">
        <v>1288</v>
      </c>
      <c r="E397" s="11" t="s">
        <v>11</v>
      </c>
      <c r="F397" s="12" t="s">
        <v>1289</v>
      </c>
    </row>
    <row r="398" spans="1:6" s="2" customFormat="1" ht="15">
      <c r="A398" s="11" t="s">
        <v>1290</v>
      </c>
      <c r="B398" s="11" t="s">
        <v>125</v>
      </c>
      <c r="C398" s="11" t="s">
        <v>9</v>
      </c>
      <c r="D398" s="11" t="s">
        <v>1291</v>
      </c>
      <c r="E398" s="11" t="s">
        <v>11</v>
      </c>
      <c r="F398" s="12" t="s">
        <v>1292</v>
      </c>
    </row>
    <row r="399" spans="1:6" s="2" customFormat="1" ht="15">
      <c r="A399" s="11" t="s">
        <v>1293</v>
      </c>
      <c r="B399" s="11" t="s">
        <v>193</v>
      </c>
      <c r="C399" s="11" t="s">
        <v>9</v>
      </c>
      <c r="D399" s="11" t="s">
        <v>1294</v>
      </c>
      <c r="E399" s="11" t="s">
        <v>11</v>
      </c>
      <c r="F399" s="12" t="s">
        <v>1295</v>
      </c>
    </row>
    <row r="400" spans="1:6" s="2" customFormat="1" ht="15">
      <c r="A400" s="11" t="s">
        <v>1296</v>
      </c>
      <c r="B400" s="11" t="s">
        <v>180</v>
      </c>
      <c r="C400" s="11" t="s">
        <v>9</v>
      </c>
      <c r="D400" s="11" t="s">
        <v>1297</v>
      </c>
      <c r="E400" s="11" t="s">
        <v>11</v>
      </c>
      <c r="F400" s="14">
        <v>507247</v>
      </c>
    </row>
    <row r="401" spans="1:6" s="2" customFormat="1" ht="15">
      <c r="A401" s="11" t="s">
        <v>1298</v>
      </c>
      <c r="B401" s="11" t="s">
        <v>1299</v>
      </c>
      <c r="C401" s="11" t="s">
        <v>9</v>
      </c>
      <c r="D401" s="11" t="s">
        <v>1300</v>
      </c>
      <c r="E401" s="11" t="s">
        <v>11</v>
      </c>
      <c r="F401" s="12" t="s">
        <v>1301</v>
      </c>
    </row>
    <row r="402" spans="1:6" s="2" customFormat="1" ht="15">
      <c r="A402" s="11" t="s">
        <v>1302</v>
      </c>
      <c r="B402" s="11" t="s">
        <v>193</v>
      </c>
      <c r="C402" s="11" t="s">
        <v>9</v>
      </c>
      <c r="D402" s="11" t="s">
        <v>1303</v>
      </c>
      <c r="E402" s="11" t="s">
        <v>11</v>
      </c>
      <c r="F402" s="12" t="s">
        <v>1304</v>
      </c>
    </row>
    <row r="403" spans="1:6" s="2" customFormat="1" ht="15">
      <c r="A403" s="11" t="s">
        <v>1305</v>
      </c>
      <c r="B403" s="11" t="s">
        <v>14</v>
      </c>
      <c r="C403" s="11" t="s">
        <v>9</v>
      </c>
      <c r="D403" s="11" t="s">
        <v>1306</v>
      </c>
      <c r="E403" s="11" t="s">
        <v>11</v>
      </c>
      <c r="F403" s="12" t="s">
        <v>1307</v>
      </c>
    </row>
    <row r="404" spans="1:6" s="2" customFormat="1" ht="15">
      <c r="A404" s="11" t="s">
        <v>1308</v>
      </c>
      <c r="B404" s="11" t="s">
        <v>1309</v>
      </c>
      <c r="C404" s="11" t="s">
        <v>9</v>
      </c>
      <c r="D404" s="11" t="s">
        <v>1310</v>
      </c>
      <c r="E404" s="11" t="s">
        <v>11</v>
      </c>
      <c r="F404" s="12" t="s">
        <v>1311</v>
      </c>
    </row>
    <row r="405" spans="1:6" s="2" customFormat="1" ht="15">
      <c r="A405" s="11" t="s">
        <v>1312</v>
      </c>
      <c r="B405" s="11" t="s">
        <v>31</v>
      </c>
      <c r="C405" s="11" t="s">
        <v>9</v>
      </c>
      <c r="D405" s="11" t="s">
        <v>1313</v>
      </c>
      <c r="E405" s="11" t="s">
        <v>11</v>
      </c>
      <c r="F405" s="12" t="s">
        <v>1314</v>
      </c>
    </row>
    <row r="406" spans="1:6" s="2" customFormat="1" ht="15">
      <c r="A406" s="11" t="s">
        <v>1315</v>
      </c>
      <c r="B406" s="11" t="s">
        <v>176</v>
      </c>
      <c r="C406" s="11" t="s">
        <v>9</v>
      </c>
      <c r="D406" s="11" t="s">
        <v>1316</v>
      </c>
      <c r="E406" s="11" t="s">
        <v>20</v>
      </c>
      <c r="F406" s="12" t="s">
        <v>1317</v>
      </c>
    </row>
    <row r="407" spans="1:6" s="2" customFormat="1" ht="15">
      <c r="A407" s="11" t="s">
        <v>1318</v>
      </c>
      <c r="B407" s="11" t="s">
        <v>588</v>
      </c>
      <c r="C407" s="11" t="s">
        <v>88</v>
      </c>
      <c r="D407" s="11" t="s">
        <v>1319</v>
      </c>
      <c r="E407" s="11" t="s">
        <v>11</v>
      </c>
      <c r="F407" s="12" t="s">
        <v>1320</v>
      </c>
    </row>
    <row r="408" spans="1:6" s="2" customFormat="1" ht="15">
      <c r="A408" s="11" t="s">
        <v>1321</v>
      </c>
      <c r="B408" s="11" t="s">
        <v>1322</v>
      </c>
      <c r="C408" s="11" t="s">
        <v>9</v>
      </c>
      <c r="D408" s="11" t="s">
        <v>1323</v>
      </c>
      <c r="E408" s="11" t="s">
        <v>20</v>
      </c>
      <c r="F408" s="12" t="s">
        <v>1324</v>
      </c>
    </row>
    <row r="409" spans="1:6" s="2" customFormat="1" ht="15">
      <c r="A409" s="11" t="s">
        <v>1325</v>
      </c>
      <c r="B409" s="11" t="s">
        <v>104</v>
      </c>
      <c r="C409" s="11" t="s">
        <v>9</v>
      </c>
      <c r="D409" s="11" t="s">
        <v>1326</v>
      </c>
      <c r="E409" s="11" t="s">
        <v>11</v>
      </c>
      <c r="F409" s="12" t="s">
        <v>1327</v>
      </c>
    </row>
    <row r="410" spans="1:6" s="2" customFormat="1" ht="15">
      <c r="A410" s="11" t="s">
        <v>1328</v>
      </c>
      <c r="B410" s="11" t="s">
        <v>65</v>
      </c>
      <c r="C410" s="11" t="s">
        <v>9</v>
      </c>
      <c r="D410" s="11" t="s">
        <v>1329</v>
      </c>
      <c r="E410" s="11" t="s">
        <v>20</v>
      </c>
      <c r="F410" s="12" t="s">
        <v>1330</v>
      </c>
    </row>
    <row r="411" spans="1:6" s="2" customFormat="1" ht="15">
      <c r="A411" s="11" t="s">
        <v>1331</v>
      </c>
      <c r="B411" s="11" t="s">
        <v>100</v>
      </c>
      <c r="C411" s="11" t="s">
        <v>9</v>
      </c>
      <c r="D411" s="11" t="s">
        <v>1332</v>
      </c>
      <c r="E411" s="11" t="s">
        <v>20</v>
      </c>
      <c r="F411" s="12" t="s">
        <v>1333</v>
      </c>
    </row>
    <row r="412" spans="1:6" s="2" customFormat="1" ht="15">
      <c r="A412" s="11" t="s">
        <v>1334</v>
      </c>
      <c r="B412" s="11" t="s">
        <v>345</v>
      </c>
      <c r="C412" s="11" t="s">
        <v>9</v>
      </c>
      <c r="D412" s="11" t="s">
        <v>1335</v>
      </c>
      <c r="E412" s="11" t="s">
        <v>11</v>
      </c>
      <c r="F412" s="12" t="s">
        <v>1336</v>
      </c>
    </row>
    <row r="413" spans="1:6" s="2" customFormat="1" ht="15">
      <c r="A413" s="11" t="s">
        <v>1337</v>
      </c>
      <c r="B413" s="11" t="s">
        <v>454</v>
      </c>
      <c r="C413" s="11" t="s">
        <v>9</v>
      </c>
      <c r="D413" s="11" t="s">
        <v>1338</v>
      </c>
      <c r="E413" s="11" t="s">
        <v>20</v>
      </c>
      <c r="F413" s="12" t="s">
        <v>1339</v>
      </c>
    </row>
    <row r="414" spans="1:6" s="2" customFormat="1" ht="15">
      <c r="A414" s="11" t="s">
        <v>1340</v>
      </c>
      <c r="B414" s="11" t="s">
        <v>1073</v>
      </c>
      <c r="C414" s="11" t="s">
        <v>9</v>
      </c>
      <c r="D414" s="11" t="s">
        <v>1341</v>
      </c>
      <c r="E414" s="11" t="s">
        <v>11</v>
      </c>
      <c r="F414" s="12" t="s">
        <v>1342</v>
      </c>
    </row>
    <row r="415" spans="1:6" s="2" customFormat="1" ht="15">
      <c r="A415" s="11" t="s">
        <v>1343</v>
      </c>
      <c r="B415" s="11" t="s">
        <v>1164</v>
      </c>
      <c r="C415" s="11" t="s">
        <v>9</v>
      </c>
      <c r="D415" s="11" t="s">
        <v>1344</v>
      </c>
      <c r="E415" s="11" t="s">
        <v>20</v>
      </c>
      <c r="F415" s="12" t="s">
        <v>1345</v>
      </c>
    </row>
    <row r="416" spans="1:6" s="2" customFormat="1" ht="15">
      <c r="A416" s="11" t="s">
        <v>1346</v>
      </c>
      <c r="B416" s="11" t="s">
        <v>47</v>
      </c>
      <c r="C416" s="11" t="s">
        <v>9</v>
      </c>
      <c r="D416" s="11" t="s">
        <v>1347</v>
      </c>
      <c r="E416" s="11" t="s">
        <v>20</v>
      </c>
      <c r="F416" s="12" t="s">
        <v>1348</v>
      </c>
    </row>
    <row r="417" spans="1:6" s="2" customFormat="1" ht="27" customHeight="1">
      <c r="A417" s="11" t="s">
        <v>1349</v>
      </c>
      <c r="B417" s="11" t="s">
        <v>87</v>
      </c>
      <c r="C417" s="11" t="s">
        <v>9</v>
      </c>
      <c r="D417" s="11" t="s">
        <v>1350</v>
      </c>
      <c r="E417" s="11" t="s">
        <v>11</v>
      </c>
      <c r="F417" s="12" t="s">
        <v>1351</v>
      </c>
    </row>
    <row r="418" spans="1:6" s="2" customFormat="1" ht="15">
      <c r="A418" s="11" t="s">
        <v>1352</v>
      </c>
      <c r="B418" s="11" t="s">
        <v>176</v>
      </c>
      <c r="C418" s="11" t="s">
        <v>9</v>
      </c>
      <c r="D418" s="11" t="s">
        <v>1353</v>
      </c>
      <c r="E418" s="11" t="s">
        <v>20</v>
      </c>
      <c r="F418" s="12" t="s">
        <v>1354</v>
      </c>
    </row>
    <row r="419" spans="1:6" s="2" customFormat="1" ht="15">
      <c r="A419" s="11" t="s">
        <v>1355</v>
      </c>
      <c r="B419" s="11" t="s">
        <v>14</v>
      </c>
      <c r="C419" s="11" t="s">
        <v>9</v>
      </c>
      <c r="D419" s="11" t="s">
        <v>1356</v>
      </c>
      <c r="E419" s="11" t="s">
        <v>11</v>
      </c>
      <c r="F419" s="12" t="s">
        <v>1357</v>
      </c>
    </row>
    <row r="420" spans="1:6" s="2" customFormat="1" ht="15">
      <c r="A420" s="11" t="s">
        <v>1358</v>
      </c>
      <c r="B420" s="11" t="s">
        <v>47</v>
      </c>
      <c r="C420" s="11" t="s">
        <v>9</v>
      </c>
      <c r="D420" s="11" t="s">
        <v>1359</v>
      </c>
      <c r="E420" s="11" t="s">
        <v>20</v>
      </c>
      <c r="F420" s="12" t="s">
        <v>1360</v>
      </c>
    </row>
    <row r="421" spans="1:6" s="2" customFormat="1" ht="15">
      <c r="A421" s="11" t="s">
        <v>1361</v>
      </c>
      <c r="B421" s="11" t="s">
        <v>180</v>
      </c>
      <c r="C421" s="11" t="s">
        <v>9</v>
      </c>
      <c r="D421" s="11" t="s">
        <v>1362</v>
      </c>
      <c r="E421" s="11" t="s">
        <v>11</v>
      </c>
      <c r="F421" s="12" t="s">
        <v>1363</v>
      </c>
    </row>
    <row r="422" spans="1:6" s="2" customFormat="1" ht="15">
      <c r="A422" s="11" t="s">
        <v>1364</v>
      </c>
      <c r="B422" s="11" t="s">
        <v>111</v>
      </c>
      <c r="C422" s="11" t="s">
        <v>9</v>
      </c>
      <c r="D422" s="11" t="s">
        <v>1365</v>
      </c>
      <c r="E422" s="11" t="s">
        <v>11</v>
      </c>
      <c r="F422" s="12" t="s">
        <v>1366</v>
      </c>
    </row>
    <row r="423" spans="1:6" s="2" customFormat="1" ht="15">
      <c r="A423" s="11" t="s">
        <v>1367</v>
      </c>
      <c r="B423" s="11" t="s">
        <v>118</v>
      </c>
      <c r="C423" s="11" t="s">
        <v>9</v>
      </c>
      <c r="D423" s="11" t="s">
        <v>1368</v>
      </c>
      <c r="E423" s="11" t="s">
        <v>11</v>
      </c>
      <c r="F423" s="12" t="s">
        <v>1369</v>
      </c>
    </row>
    <row r="424" spans="1:6" s="2" customFormat="1" ht="15">
      <c r="A424" s="11" t="s">
        <v>1370</v>
      </c>
      <c r="B424" s="11" t="s">
        <v>47</v>
      </c>
      <c r="C424" s="11" t="s">
        <v>9</v>
      </c>
      <c r="D424" s="11" t="s">
        <v>1371</v>
      </c>
      <c r="E424" s="11" t="s">
        <v>20</v>
      </c>
      <c r="F424" s="12" t="s">
        <v>1372</v>
      </c>
    </row>
    <row r="425" spans="1:6" s="2" customFormat="1" ht="15">
      <c r="A425" s="11" t="s">
        <v>1373</v>
      </c>
      <c r="B425" s="11" t="s">
        <v>118</v>
      </c>
      <c r="C425" s="11" t="s">
        <v>9</v>
      </c>
      <c r="D425" s="11" t="s">
        <v>1374</v>
      </c>
      <c r="E425" s="11" t="s">
        <v>11</v>
      </c>
      <c r="F425" s="12" t="s">
        <v>1375</v>
      </c>
    </row>
    <row r="426" spans="1:6" s="2" customFormat="1" ht="15">
      <c r="A426" s="11" t="s">
        <v>1376</v>
      </c>
      <c r="B426" s="11" t="s">
        <v>47</v>
      </c>
      <c r="C426" s="11" t="s">
        <v>9</v>
      </c>
      <c r="D426" s="11" t="s">
        <v>1377</v>
      </c>
      <c r="E426" s="11" t="s">
        <v>20</v>
      </c>
      <c r="F426" s="12" t="s">
        <v>1378</v>
      </c>
    </row>
    <row r="427" spans="1:6" s="2" customFormat="1" ht="15">
      <c r="A427" s="11" t="s">
        <v>1379</v>
      </c>
      <c r="B427" s="11" t="s">
        <v>65</v>
      </c>
      <c r="C427" s="11" t="s">
        <v>9</v>
      </c>
      <c r="D427" s="11" t="s">
        <v>1380</v>
      </c>
      <c r="E427" s="11" t="s">
        <v>20</v>
      </c>
      <c r="F427" s="12" t="s">
        <v>1381</v>
      </c>
    </row>
    <row r="428" spans="1:6" s="2" customFormat="1" ht="15">
      <c r="A428" s="11" t="s">
        <v>1382</v>
      </c>
      <c r="B428" s="11" t="s">
        <v>180</v>
      </c>
      <c r="C428" s="11" t="s">
        <v>9</v>
      </c>
      <c r="D428" s="11" t="s">
        <v>1383</v>
      </c>
      <c r="E428" s="11" t="s">
        <v>11</v>
      </c>
      <c r="F428" s="12" t="s">
        <v>1384</v>
      </c>
    </row>
    <row r="429" spans="1:6" s="2" customFormat="1" ht="15">
      <c r="A429" s="11" t="s">
        <v>1385</v>
      </c>
      <c r="B429" s="11" t="s">
        <v>1386</v>
      </c>
      <c r="C429" s="11" t="s">
        <v>9</v>
      </c>
      <c r="D429" s="11" t="s">
        <v>1387</v>
      </c>
      <c r="E429" s="11" t="s">
        <v>11</v>
      </c>
      <c r="F429" s="12" t="s">
        <v>1388</v>
      </c>
    </row>
    <row r="430" spans="1:6" s="2" customFormat="1" ht="15">
      <c r="A430" s="11" t="s">
        <v>1389</v>
      </c>
      <c r="B430" s="11" t="s">
        <v>118</v>
      </c>
      <c r="C430" s="11" t="s">
        <v>9</v>
      </c>
      <c r="D430" s="11" t="s">
        <v>1390</v>
      </c>
      <c r="E430" s="11" t="s">
        <v>20</v>
      </c>
      <c r="F430" s="12" t="s">
        <v>1391</v>
      </c>
    </row>
    <row r="431" spans="1:6" s="2" customFormat="1" ht="15">
      <c r="A431" s="11" t="s">
        <v>1392</v>
      </c>
      <c r="B431" s="11" t="s">
        <v>484</v>
      </c>
      <c r="C431" s="11" t="s">
        <v>9</v>
      </c>
      <c r="D431" s="11" t="s">
        <v>1393</v>
      </c>
      <c r="E431" s="11" t="s">
        <v>11</v>
      </c>
      <c r="F431" s="12" t="s">
        <v>1394</v>
      </c>
    </row>
    <row r="432" spans="1:6" s="2" customFormat="1" ht="15">
      <c r="A432" s="11" t="s">
        <v>1395</v>
      </c>
      <c r="B432" s="11" t="s">
        <v>39</v>
      </c>
      <c r="C432" s="11" t="s">
        <v>9</v>
      </c>
      <c r="D432" s="11" t="s">
        <v>1396</v>
      </c>
      <c r="E432" s="11" t="s">
        <v>11</v>
      </c>
      <c r="F432" s="12" t="s">
        <v>1397</v>
      </c>
    </row>
    <row r="433" spans="1:6" s="2" customFormat="1" ht="15">
      <c r="A433" s="11" t="s">
        <v>1398</v>
      </c>
      <c r="B433" s="11" t="s">
        <v>193</v>
      </c>
      <c r="C433" s="11" t="s">
        <v>9</v>
      </c>
      <c r="D433" s="11" t="s">
        <v>1399</v>
      </c>
      <c r="E433" s="11" t="s">
        <v>11</v>
      </c>
      <c r="F433" s="12" t="s">
        <v>1400</v>
      </c>
    </row>
    <row r="434" spans="1:6" s="2" customFormat="1" ht="15">
      <c r="A434" s="11" t="s">
        <v>1401</v>
      </c>
      <c r="B434" s="11" t="s">
        <v>69</v>
      </c>
      <c r="C434" s="11" t="s">
        <v>9</v>
      </c>
      <c r="D434" s="11" t="s">
        <v>1402</v>
      </c>
      <c r="E434" s="11" t="s">
        <v>11</v>
      </c>
      <c r="F434" s="12" t="s">
        <v>1403</v>
      </c>
    </row>
    <row r="435" spans="1:6" s="2" customFormat="1" ht="15">
      <c r="A435" s="11" t="s">
        <v>1404</v>
      </c>
      <c r="B435" s="11" t="s">
        <v>27</v>
      </c>
      <c r="C435" s="11" t="s">
        <v>9</v>
      </c>
      <c r="D435" s="11" t="s">
        <v>1405</v>
      </c>
      <c r="E435" s="11" t="s">
        <v>20</v>
      </c>
      <c r="F435" s="12" t="s">
        <v>1406</v>
      </c>
    </row>
    <row r="436" spans="1:6" s="2" customFormat="1" ht="15">
      <c r="A436" s="11" t="s">
        <v>1407</v>
      </c>
      <c r="B436" s="11" t="s">
        <v>31</v>
      </c>
      <c r="C436" s="11" t="s">
        <v>9</v>
      </c>
      <c r="D436" s="11" t="s">
        <v>1408</v>
      </c>
      <c r="E436" s="11" t="s">
        <v>11</v>
      </c>
      <c r="F436" s="12" t="s">
        <v>1409</v>
      </c>
    </row>
    <row r="437" spans="1:6" s="2" customFormat="1" ht="15">
      <c r="A437" s="11" t="s">
        <v>1410</v>
      </c>
      <c r="B437" s="11" t="s">
        <v>154</v>
      </c>
      <c r="C437" s="11" t="s">
        <v>9</v>
      </c>
      <c r="D437" s="11" t="s">
        <v>1411</v>
      </c>
      <c r="E437" s="11" t="s">
        <v>11</v>
      </c>
      <c r="F437" s="12" t="s">
        <v>1412</v>
      </c>
    </row>
    <row r="438" spans="1:6" s="2" customFormat="1" ht="15">
      <c r="A438" s="11" t="s">
        <v>1413</v>
      </c>
      <c r="B438" s="11" t="s">
        <v>77</v>
      </c>
      <c r="C438" s="11" t="s">
        <v>9</v>
      </c>
      <c r="D438" s="11" t="s">
        <v>1414</v>
      </c>
      <c r="E438" s="11" t="s">
        <v>11</v>
      </c>
      <c r="F438" s="12" t="s">
        <v>1415</v>
      </c>
    </row>
    <row r="439" spans="1:6" s="2" customFormat="1" ht="15">
      <c r="A439" s="11" t="s">
        <v>1416</v>
      </c>
      <c r="B439" s="11" t="s">
        <v>154</v>
      </c>
      <c r="C439" s="11" t="s">
        <v>9</v>
      </c>
      <c r="D439" s="11" t="s">
        <v>1417</v>
      </c>
      <c r="E439" s="11" t="s">
        <v>20</v>
      </c>
      <c r="F439" s="12" t="s">
        <v>1418</v>
      </c>
    </row>
    <row r="440" spans="1:6" s="3" customFormat="1" ht="15">
      <c r="A440" s="11" t="s">
        <v>1419</v>
      </c>
      <c r="B440" s="11" t="s">
        <v>963</v>
      </c>
      <c r="C440" s="11" t="s">
        <v>9</v>
      </c>
      <c r="D440" s="11" t="s">
        <v>1420</v>
      </c>
      <c r="E440" s="11" t="s">
        <v>11</v>
      </c>
      <c r="F440" s="12" t="s">
        <v>1421</v>
      </c>
    </row>
    <row r="441" spans="1:6" s="2" customFormat="1" ht="15">
      <c r="A441" s="11" t="s">
        <v>1422</v>
      </c>
      <c r="B441" s="11" t="s">
        <v>1423</v>
      </c>
      <c r="C441" s="11" t="s">
        <v>9</v>
      </c>
      <c r="D441" s="11" t="s">
        <v>1424</v>
      </c>
      <c r="E441" s="11" t="s">
        <v>20</v>
      </c>
      <c r="F441" s="12" t="s">
        <v>1425</v>
      </c>
    </row>
    <row r="442" spans="1:6" s="2" customFormat="1" ht="15">
      <c r="A442" s="11" t="s">
        <v>1426</v>
      </c>
      <c r="B442" s="11" t="s">
        <v>73</v>
      </c>
      <c r="C442" s="11" t="s">
        <v>9</v>
      </c>
      <c r="D442" s="11" t="s">
        <v>1427</v>
      </c>
      <c r="E442" s="11" t="s">
        <v>11</v>
      </c>
      <c r="F442" s="12" t="s">
        <v>1428</v>
      </c>
    </row>
    <row r="443" spans="1:6" s="2" customFormat="1" ht="15">
      <c r="A443" s="11" t="s">
        <v>1429</v>
      </c>
      <c r="B443" s="11" t="s">
        <v>92</v>
      </c>
      <c r="C443" s="11" t="s">
        <v>9</v>
      </c>
      <c r="D443" s="11" t="s">
        <v>1430</v>
      </c>
      <c r="E443" s="11" t="s">
        <v>11</v>
      </c>
      <c r="F443" s="12" t="s">
        <v>1431</v>
      </c>
    </row>
    <row r="444" spans="1:6" s="2" customFormat="1" ht="15">
      <c r="A444" s="11" t="s">
        <v>1432</v>
      </c>
      <c r="B444" s="11" t="s">
        <v>345</v>
      </c>
      <c r="C444" s="11" t="s">
        <v>9</v>
      </c>
      <c r="D444" s="11" t="s">
        <v>1433</v>
      </c>
      <c r="E444" s="11" t="s">
        <v>11</v>
      </c>
      <c r="F444" s="12" t="s">
        <v>1434</v>
      </c>
    </row>
    <row r="445" spans="1:6" s="2" customFormat="1" ht="15">
      <c r="A445" s="11" t="s">
        <v>1435</v>
      </c>
      <c r="B445" s="11" t="s">
        <v>1436</v>
      </c>
      <c r="C445" s="11" t="s">
        <v>9</v>
      </c>
      <c r="D445" s="11" t="s">
        <v>1437</v>
      </c>
      <c r="E445" s="11" t="s">
        <v>11</v>
      </c>
      <c r="F445" s="12" t="s">
        <v>1438</v>
      </c>
    </row>
    <row r="446" spans="1:6" s="2" customFormat="1" ht="15">
      <c r="A446" s="11" t="s">
        <v>1439</v>
      </c>
      <c r="B446" s="11" t="s">
        <v>1440</v>
      </c>
      <c r="C446" s="11" t="s">
        <v>9</v>
      </c>
      <c r="D446" s="11" t="s">
        <v>1441</v>
      </c>
      <c r="E446" s="11" t="s">
        <v>11</v>
      </c>
      <c r="F446" s="12" t="s">
        <v>1442</v>
      </c>
    </row>
    <row r="447" spans="1:6" s="2" customFormat="1" ht="15">
      <c r="A447" s="11" t="s">
        <v>1443</v>
      </c>
      <c r="B447" s="11" t="s">
        <v>1444</v>
      </c>
      <c r="C447" s="11" t="s">
        <v>9</v>
      </c>
      <c r="D447" s="11" t="s">
        <v>1445</v>
      </c>
      <c r="E447" s="11" t="s">
        <v>11</v>
      </c>
      <c r="F447" s="12" t="s">
        <v>1446</v>
      </c>
    </row>
    <row r="448" spans="1:6" s="2" customFormat="1" ht="15">
      <c r="A448" s="11" t="s">
        <v>1447</v>
      </c>
      <c r="B448" s="11" t="s">
        <v>18</v>
      </c>
      <c r="C448" s="11" t="s">
        <v>9</v>
      </c>
      <c r="D448" s="11" t="s">
        <v>1448</v>
      </c>
      <c r="E448" s="11" t="s">
        <v>11</v>
      </c>
      <c r="F448" s="12" t="s">
        <v>1449</v>
      </c>
    </row>
    <row r="449" spans="1:6" s="2" customFormat="1" ht="15">
      <c r="A449" s="11" t="s">
        <v>1450</v>
      </c>
      <c r="B449" s="11" t="s">
        <v>1451</v>
      </c>
      <c r="C449" s="11" t="s">
        <v>9</v>
      </c>
      <c r="D449" s="11" t="s">
        <v>1452</v>
      </c>
      <c r="E449" s="11" t="s">
        <v>11</v>
      </c>
      <c r="F449" s="12" t="s">
        <v>1453</v>
      </c>
    </row>
    <row r="450" spans="1:6" s="2" customFormat="1" ht="15">
      <c r="A450" s="11" t="s">
        <v>1454</v>
      </c>
      <c r="B450" s="11" t="s">
        <v>27</v>
      </c>
      <c r="C450" s="11" t="s">
        <v>9</v>
      </c>
      <c r="D450" s="11" t="s">
        <v>1455</v>
      </c>
      <c r="E450" s="11" t="s">
        <v>20</v>
      </c>
      <c r="F450" s="12" t="s">
        <v>1456</v>
      </c>
    </row>
    <row r="451" spans="1:6" s="2" customFormat="1" ht="15">
      <c r="A451" s="11" t="s">
        <v>1457</v>
      </c>
      <c r="B451" s="11" t="s">
        <v>31</v>
      </c>
      <c r="C451" s="11" t="s">
        <v>9</v>
      </c>
      <c r="D451" s="11" t="s">
        <v>1458</v>
      </c>
      <c r="E451" s="11" t="s">
        <v>20</v>
      </c>
      <c r="F451" s="12" t="s">
        <v>1459</v>
      </c>
    </row>
    <row r="452" spans="1:6" s="2" customFormat="1" ht="15">
      <c r="A452" s="11" t="s">
        <v>1460</v>
      </c>
      <c r="B452" s="11" t="s">
        <v>1461</v>
      </c>
      <c r="C452" s="11" t="s">
        <v>9</v>
      </c>
      <c r="D452" s="11" t="s">
        <v>1462</v>
      </c>
      <c r="E452" s="11" t="s">
        <v>11</v>
      </c>
      <c r="F452" s="12" t="s">
        <v>1463</v>
      </c>
    </row>
    <row r="453" spans="1:6" s="2" customFormat="1" ht="15">
      <c r="A453" s="11" t="s">
        <v>1464</v>
      </c>
      <c r="B453" s="11" t="s">
        <v>963</v>
      </c>
      <c r="C453" s="11" t="s">
        <v>9</v>
      </c>
      <c r="D453" s="11" t="s">
        <v>1465</v>
      </c>
      <c r="E453" s="11" t="s">
        <v>11</v>
      </c>
      <c r="F453" s="12" t="s">
        <v>1466</v>
      </c>
    </row>
    <row r="454" spans="1:6" s="2" customFormat="1" ht="15">
      <c r="A454" s="11" t="s">
        <v>1467</v>
      </c>
      <c r="B454" s="11" t="s">
        <v>154</v>
      </c>
      <c r="C454" s="11" t="s">
        <v>9</v>
      </c>
      <c r="D454" s="11" t="s">
        <v>1468</v>
      </c>
      <c r="E454" s="11" t="s">
        <v>11</v>
      </c>
      <c r="F454" s="12" t="s">
        <v>1469</v>
      </c>
    </row>
    <row r="455" spans="1:6" s="2" customFormat="1" ht="15">
      <c r="A455" s="11" t="s">
        <v>1470</v>
      </c>
      <c r="B455" s="11" t="s">
        <v>355</v>
      </c>
      <c r="C455" s="11" t="s">
        <v>88</v>
      </c>
      <c r="D455" s="11" t="s">
        <v>1471</v>
      </c>
      <c r="E455" s="11" t="s">
        <v>11</v>
      </c>
      <c r="F455" s="12" t="s">
        <v>1472</v>
      </c>
    </row>
    <row r="456" spans="1:6" s="2" customFormat="1" ht="15">
      <c r="A456" s="11" t="s">
        <v>1473</v>
      </c>
      <c r="B456" s="11" t="s">
        <v>588</v>
      </c>
      <c r="C456" s="11" t="s">
        <v>88</v>
      </c>
      <c r="D456" s="11" t="s">
        <v>1474</v>
      </c>
      <c r="E456" s="11" t="s">
        <v>11</v>
      </c>
      <c r="F456" s="12" t="s">
        <v>1475</v>
      </c>
    </row>
    <row r="457" spans="1:6" s="2" customFormat="1" ht="15">
      <c r="A457" s="11" t="s">
        <v>1476</v>
      </c>
      <c r="B457" s="11" t="s">
        <v>1073</v>
      </c>
      <c r="C457" s="11" t="s">
        <v>9</v>
      </c>
      <c r="D457" s="11" t="s">
        <v>1477</v>
      </c>
      <c r="E457" s="11" t="s">
        <v>11</v>
      </c>
      <c r="F457" s="12" t="s">
        <v>1478</v>
      </c>
    </row>
    <row r="458" spans="1:6" s="2" customFormat="1" ht="15">
      <c r="A458" s="11" t="s">
        <v>1479</v>
      </c>
      <c r="B458" s="11" t="s">
        <v>27</v>
      </c>
      <c r="C458" s="11" t="s">
        <v>9</v>
      </c>
      <c r="D458" s="11" t="s">
        <v>1480</v>
      </c>
      <c r="E458" s="11" t="s">
        <v>20</v>
      </c>
      <c r="F458" s="12" t="s">
        <v>1481</v>
      </c>
    </row>
    <row r="459" spans="1:6" s="2" customFormat="1" ht="15">
      <c r="A459" s="11" t="s">
        <v>1482</v>
      </c>
      <c r="B459" s="11" t="s">
        <v>73</v>
      </c>
      <c r="C459" s="11" t="s">
        <v>9</v>
      </c>
      <c r="D459" s="11" t="s">
        <v>1483</v>
      </c>
      <c r="E459" s="11" t="s">
        <v>11</v>
      </c>
      <c r="F459" s="12" t="s">
        <v>1484</v>
      </c>
    </row>
    <row r="460" spans="1:6" s="2" customFormat="1" ht="15">
      <c r="A460" s="11" t="s">
        <v>1485</v>
      </c>
      <c r="B460" s="11" t="s">
        <v>31</v>
      </c>
      <c r="C460" s="11" t="s">
        <v>9</v>
      </c>
      <c r="D460" s="11" t="s">
        <v>1486</v>
      </c>
      <c r="E460" s="11" t="s">
        <v>11</v>
      </c>
      <c r="F460" s="12" t="s">
        <v>1487</v>
      </c>
    </row>
    <row r="461" spans="1:6" s="2" customFormat="1" ht="15">
      <c r="A461" s="11" t="s">
        <v>1488</v>
      </c>
      <c r="B461" s="11" t="s">
        <v>1489</v>
      </c>
      <c r="C461" s="11" t="s">
        <v>9</v>
      </c>
      <c r="D461" s="11" t="s">
        <v>1490</v>
      </c>
      <c r="E461" s="11" t="s">
        <v>11</v>
      </c>
      <c r="F461" s="12" t="s">
        <v>1491</v>
      </c>
    </row>
    <row r="462" spans="1:6" s="2" customFormat="1" ht="23" customHeight="1">
      <c r="A462" s="11" t="s">
        <v>1492</v>
      </c>
      <c r="B462" s="11" t="s">
        <v>1493</v>
      </c>
      <c r="C462" s="11" t="s">
        <v>9</v>
      </c>
      <c r="D462" s="11" t="s">
        <v>1494</v>
      </c>
      <c r="E462" s="11" t="s">
        <v>20</v>
      </c>
      <c r="F462" s="12" t="s">
        <v>1495</v>
      </c>
    </row>
    <row r="463" spans="1:6" s="2" customFormat="1" ht="15">
      <c r="A463" s="11" t="s">
        <v>1496</v>
      </c>
      <c r="B463" s="11" t="s">
        <v>118</v>
      </c>
      <c r="C463" s="11" t="s">
        <v>9</v>
      </c>
      <c r="D463" s="11" t="s">
        <v>1497</v>
      </c>
      <c r="E463" s="11" t="s">
        <v>11</v>
      </c>
      <c r="F463" s="12" t="s">
        <v>1498</v>
      </c>
    </row>
    <row r="464" spans="1:6" s="2" customFormat="1" ht="15">
      <c r="A464" s="11" t="s">
        <v>1499</v>
      </c>
      <c r="B464" s="11" t="s">
        <v>862</v>
      </c>
      <c r="C464" s="11" t="s">
        <v>9</v>
      </c>
      <c r="D464" s="11" t="s">
        <v>1500</v>
      </c>
      <c r="E464" s="11" t="s">
        <v>11</v>
      </c>
      <c r="F464" s="12" t="s">
        <v>1501</v>
      </c>
    </row>
    <row r="465" spans="1:6" s="2" customFormat="1" ht="15">
      <c r="A465" s="11" t="s">
        <v>1502</v>
      </c>
      <c r="B465" s="11" t="s">
        <v>158</v>
      </c>
      <c r="C465" s="11" t="s">
        <v>9</v>
      </c>
      <c r="D465" s="11" t="s">
        <v>1503</v>
      </c>
      <c r="E465" s="11" t="s">
        <v>11</v>
      </c>
      <c r="F465" s="12" t="s">
        <v>1504</v>
      </c>
    </row>
    <row r="466" spans="1:6" s="2" customFormat="1" ht="15">
      <c r="A466" s="11" t="s">
        <v>1505</v>
      </c>
      <c r="B466" s="11" t="s">
        <v>1506</v>
      </c>
      <c r="C466" s="11" t="s">
        <v>9</v>
      </c>
      <c r="D466" s="11" t="s">
        <v>1507</v>
      </c>
      <c r="E466" s="11" t="s">
        <v>11</v>
      </c>
      <c r="F466" s="12" t="s">
        <v>1508</v>
      </c>
    </row>
    <row r="467" spans="1:6" s="2" customFormat="1" ht="15">
      <c r="A467" s="11" t="s">
        <v>1509</v>
      </c>
      <c r="B467" s="11" t="s">
        <v>23</v>
      </c>
      <c r="C467" s="11" t="s">
        <v>9</v>
      </c>
      <c r="D467" s="11" t="s">
        <v>1510</v>
      </c>
      <c r="E467" s="11" t="s">
        <v>11</v>
      </c>
      <c r="F467" s="12" t="s">
        <v>1511</v>
      </c>
    </row>
    <row r="468" spans="1:6" s="2" customFormat="1" ht="15">
      <c r="A468" s="11" t="s">
        <v>1512</v>
      </c>
      <c r="B468" s="11"/>
      <c r="C468" s="11" t="s">
        <v>88</v>
      </c>
      <c r="D468" s="11" t="s">
        <v>1513</v>
      </c>
      <c r="E468" s="11" t="s">
        <v>11</v>
      </c>
      <c r="F468" s="12" t="s">
        <v>1514</v>
      </c>
    </row>
    <row r="469" spans="1:6" s="2" customFormat="1" ht="15">
      <c r="A469" s="11" t="s">
        <v>1515</v>
      </c>
      <c r="B469" s="11" t="s">
        <v>31</v>
      </c>
      <c r="C469" s="11" t="s">
        <v>9</v>
      </c>
      <c r="D469" s="11" t="s">
        <v>1516</v>
      </c>
      <c r="E469" s="11" t="s">
        <v>11</v>
      </c>
      <c r="F469" s="12" t="s">
        <v>1517</v>
      </c>
    </row>
    <row r="470" spans="1:6" s="2" customFormat="1" ht="15">
      <c r="A470" s="11" t="s">
        <v>1518</v>
      </c>
      <c r="B470" s="11" t="s">
        <v>239</v>
      </c>
      <c r="C470" s="11" t="s">
        <v>9</v>
      </c>
      <c r="D470" s="11" t="s">
        <v>1519</v>
      </c>
      <c r="E470" s="11" t="s">
        <v>11</v>
      </c>
      <c r="F470" s="12" t="s">
        <v>1520</v>
      </c>
    </row>
    <row r="471" spans="1:6" s="2" customFormat="1" ht="15">
      <c r="A471" s="11" t="s">
        <v>1521</v>
      </c>
      <c r="B471" s="11" t="s">
        <v>118</v>
      </c>
      <c r="C471" s="11" t="s">
        <v>9</v>
      </c>
      <c r="D471" s="11" t="s">
        <v>1522</v>
      </c>
      <c r="E471" s="11" t="s">
        <v>11</v>
      </c>
      <c r="F471" s="12" t="s">
        <v>1523</v>
      </c>
    </row>
    <row r="472" spans="1:6" s="2" customFormat="1" ht="15">
      <c r="A472" s="11" t="s">
        <v>1524</v>
      </c>
      <c r="B472" s="11" t="s">
        <v>47</v>
      </c>
      <c r="C472" s="11" t="s">
        <v>9</v>
      </c>
      <c r="D472" s="11" t="s">
        <v>1525</v>
      </c>
      <c r="E472" s="11" t="s">
        <v>20</v>
      </c>
      <c r="F472" s="12" t="s">
        <v>1526</v>
      </c>
    </row>
    <row r="473" spans="1:6" s="2" customFormat="1" ht="15">
      <c r="A473" s="11" t="s">
        <v>1527</v>
      </c>
      <c r="B473" s="11" t="s">
        <v>180</v>
      </c>
      <c r="C473" s="11" t="s">
        <v>9</v>
      </c>
      <c r="D473" s="11" t="s">
        <v>1528</v>
      </c>
      <c r="E473" s="11" t="s">
        <v>11</v>
      </c>
      <c r="F473" s="12" t="s">
        <v>1529</v>
      </c>
    </row>
    <row r="474" spans="1:6" s="2" customFormat="1" ht="15">
      <c r="A474" s="11" t="s">
        <v>1530</v>
      </c>
      <c r="B474" s="11" t="s">
        <v>18</v>
      </c>
      <c r="C474" s="11" t="s">
        <v>9</v>
      </c>
      <c r="D474" s="11" t="s">
        <v>1531</v>
      </c>
      <c r="E474" s="11" t="s">
        <v>11</v>
      </c>
      <c r="F474" s="12" t="s">
        <v>1532</v>
      </c>
    </row>
    <row r="475" spans="1:6" s="2" customFormat="1" ht="15">
      <c r="A475" s="11" t="s">
        <v>1533</v>
      </c>
      <c r="B475" s="11" t="s">
        <v>1534</v>
      </c>
      <c r="C475" s="11" t="s">
        <v>9</v>
      </c>
      <c r="D475" s="11" t="s">
        <v>1535</v>
      </c>
      <c r="E475" s="11" t="s">
        <v>11</v>
      </c>
      <c r="F475" s="12" t="s">
        <v>1536</v>
      </c>
    </row>
    <row r="476" spans="1:6" s="2" customFormat="1" ht="15">
      <c r="A476" s="11" t="s">
        <v>1537</v>
      </c>
      <c r="B476" s="11" t="s">
        <v>39</v>
      </c>
      <c r="C476" s="11" t="s">
        <v>9</v>
      </c>
      <c r="D476" s="11" t="s">
        <v>1538</v>
      </c>
      <c r="E476" s="11" t="s">
        <v>11</v>
      </c>
      <c r="F476" s="12" t="s">
        <v>1539</v>
      </c>
    </row>
    <row r="477" spans="1:6" s="2" customFormat="1" ht="15">
      <c r="A477" s="11" t="s">
        <v>1540</v>
      </c>
      <c r="B477" s="11" t="s">
        <v>193</v>
      </c>
      <c r="C477" s="11" t="s">
        <v>9</v>
      </c>
      <c r="D477" s="11" t="s">
        <v>1541</v>
      </c>
      <c r="E477" s="11" t="s">
        <v>11</v>
      </c>
      <c r="F477" s="12" t="s">
        <v>1542</v>
      </c>
    </row>
    <row r="478" spans="1:6" s="2" customFormat="1" ht="15">
      <c r="A478" s="11" t="s">
        <v>1543</v>
      </c>
      <c r="B478" s="11" t="s">
        <v>73</v>
      </c>
      <c r="C478" s="11" t="s">
        <v>9</v>
      </c>
      <c r="D478" s="11" t="s">
        <v>1544</v>
      </c>
      <c r="E478" s="11" t="s">
        <v>11</v>
      </c>
      <c r="F478" s="12" t="s">
        <v>1545</v>
      </c>
    </row>
    <row r="479" spans="1:6" s="2" customFormat="1" ht="15">
      <c r="A479" s="11" t="s">
        <v>1546</v>
      </c>
      <c r="B479" s="11" t="s">
        <v>73</v>
      </c>
      <c r="C479" s="11" t="s">
        <v>9</v>
      </c>
      <c r="D479" s="11" t="s">
        <v>1547</v>
      </c>
      <c r="E479" s="11" t="s">
        <v>11</v>
      </c>
      <c r="F479" s="12" t="s">
        <v>1548</v>
      </c>
    </row>
    <row r="480" spans="1:6" s="2" customFormat="1" ht="15">
      <c r="A480" s="11" t="s">
        <v>1549</v>
      </c>
      <c r="B480" s="11" t="s">
        <v>1550</v>
      </c>
      <c r="C480" s="11" t="s">
        <v>9</v>
      </c>
      <c r="D480" s="11" t="s">
        <v>1551</v>
      </c>
      <c r="E480" s="11" t="s">
        <v>11</v>
      </c>
      <c r="F480" s="12" t="s">
        <v>1552</v>
      </c>
    </row>
    <row r="481" spans="1:6" s="2" customFormat="1" ht="15">
      <c r="A481" s="11" t="s">
        <v>1553</v>
      </c>
      <c r="B481" s="11" t="s">
        <v>581</v>
      </c>
      <c r="C481" s="11" t="s">
        <v>9</v>
      </c>
      <c r="D481" s="11" t="s">
        <v>1554</v>
      </c>
      <c r="E481" s="11" t="s">
        <v>11</v>
      </c>
      <c r="F481" s="12" t="s">
        <v>1555</v>
      </c>
    </row>
    <row r="482" spans="1:6" s="2" customFormat="1" ht="15">
      <c r="A482" s="11" t="s">
        <v>1556</v>
      </c>
      <c r="B482" s="11" t="s">
        <v>1534</v>
      </c>
      <c r="C482" s="11" t="s">
        <v>9</v>
      </c>
      <c r="D482" s="11" t="s">
        <v>1557</v>
      </c>
      <c r="E482" s="11" t="s">
        <v>11</v>
      </c>
      <c r="F482" s="12" t="s">
        <v>1558</v>
      </c>
    </row>
    <row r="483" spans="1:6" s="2" customFormat="1" ht="15">
      <c r="A483" s="11" t="s">
        <v>1559</v>
      </c>
      <c r="B483" s="11" t="s">
        <v>1560</v>
      </c>
      <c r="C483" s="11" t="s">
        <v>88</v>
      </c>
      <c r="D483" s="11" t="s">
        <v>900</v>
      </c>
      <c r="E483" s="11" t="s">
        <v>11</v>
      </c>
      <c r="F483" s="12" t="s">
        <v>1561</v>
      </c>
    </row>
    <row r="484" spans="1:6" s="2" customFormat="1" ht="15">
      <c r="A484" s="11" t="s">
        <v>1562</v>
      </c>
      <c r="B484" s="11" t="s">
        <v>111</v>
      </c>
      <c r="C484" s="11" t="s">
        <v>9</v>
      </c>
      <c r="D484" s="11" t="s">
        <v>1563</v>
      </c>
      <c r="E484" s="11" t="s">
        <v>11</v>
      </c>
      <c r="F484" s="12" t="s">
        <v>1564</v>
      </c>
    </row>
    <row r="485" spans="1:6" s="2" customFormat="1" ht="15">
      <c r="A485" s="11" t="s">
        <v>1565</v>
      </c>
      <c r="B485" s="11" t="s">
        <v>125</v>
      </c>
      <c r="C485" s="11" t="s">
        <v>9</v>
      </c>
      <c r="D485" s="11" t="s">
        <v>1566</v>
      </c>
      <c r="E485" s="11" t="s">
        <v>11</v>
      </c>
      <c r="F485" s="12" t="s">
        <v>1567</v>
      </c>
    </row>
    <row r="486" spans="1:6" s="2" customFormat="1" ht="15">
      <c r="A486" s="11" t="s">
        <v>1568</v>
      </c>
      <c r="B486" s="11" t="s">
        <v>31</v>
      </c>
      <c r="C486" s="11" t="s">
        <v>9</v>
      </c>
      <c r="D486" s="11" t="s">
        <v>1569</v>
      </c>
      <c r="E486" s="11" t="s">
        <v>11</v>
      </c>
      <c r="F486" s="12" t="s">
        <v>1570</v>
      </c>
    </row>
    <row r="487" spans="1:6" s="2" customFormat="1" ht="15">
      <c r="A487" s="11" t="s">
        <v>1571</v>
      </c>
      <c r="B487" s="11" t="s">
        <v>73</v>
      </c>
      <c r="C487" s="11" t="s">
        <v>9</v>
      </c>
      <c r="D487" s="11" t="s">
        <v>1572</v>
      </c>
      <c r="E487" s="11" t="s">
        <v>11</v>
      </c>
      <c r="F487" s="12" t="s">
        <v>1573</v>
      </c>
    </row>
    <row r="488" spans="1:6" s="2" customFormat="1" ht="15">
      <c r="A488" s="11" t="s">
        <v>1574</v>
      </c>
      <c r="B488" s="11" t="s">
        <v>47</v>
      </c>
      <c r="C488" s="11" t="s">
        <v>9</v>
      </c>
      <c r="D488" s="11" t="s">
        <v>1575</v>
      </c>
      <c r="E488" s="11" t="s">
        <v>20</v>
      </c>
      <c r="F488" s="12" t="s">
        <v>1576</v>
      </c>
    </row>
    <row r="489" spans="1:6" s="2" customFormat="1" ht="15">
      <c r="A489" s="11" t="s">
        <v>1577</v>
      </c>
      <c r="B489" s="11" t="s">
        <v>18</v>
      </c>
      <c r="C489" s="11" t="s">
        <v>9</v>
      </c>
      <c r="D489" s="11" t="s">
        <v>1578</v>
      </c>
      <c r="E489" s="11" t="s">
        <v>11</v>
      </c>
      <c r="F489" s="12" t="s">
        <v>1579</v>
      </c>
    </row>
    <row r="490" spans="1:6" s="2" customFormat="1" ht="15">
      <c r="A490" s="11" t="s">
        <v>1580</v>
      </c>
      <c r="B490" s="11" t="s">
        <v>77</v>
      </c>
      <c r="C490" s="11" t="s">
        <v>9</v>
      </c>
      <c r="D490" s="11" t="s">
        <v>1581</v>
      </c>
      <c r="E490" s="11" t="s">
        <v>11</v>
      </c>
      <c r="F490" s="12" t="s">
        <v>1582</v>
      </c>
    </row>
    <row r="491" spans="1:6" s="2" customFormat="1" ht="15">
      <c r="A491" s="11" t="s">
        <v>1583</v>
      </c>
      <c r="B491" s="11" t="s">
        <v>47</v>
      </c>
      <c r="C491" s="11" t="s">
        <v>9</v>
      </c>
      <c r="D491" s="11" t="s">
        <v>1584</v>
      </c>
      <c r="E491" s="11" t="s">
        <v>20</v>
      </c>
      <c r="F491" s="12" t="s">
        <v>1585</v>
      </c>
    </row>
    <row r="492" spans="1:6" s="2" customFormat="1" ht="15">
      <c r="A492" s="11" t="s">
        <v>1586</v>
      </c>
      <c r="B492" s="11"/>
      <c r="C492" s="11" t="s">
        <v>9</v>
      </c>
      <c r="D492" s="11" t="s">
        <v>1587</v>
      </c>
      <c r="E492" s="11" t="s">
        <v>20</v>
      </c>
      <c r="F492" s="12" t="s">
        <v>1588</v>
      </c>
    </row>
    <row r="493" spans="1:6" s="2" customFormat="1" ht="15">
      <c r="A493" s="11" t="s">
        <v>1589</v>
      </c>
      <c r="B493" s="11" t="s">
        <v>111</v>
      </c>
      <c r="C493" s="11" t="s">
        <v>9</v>
      </c>
      <c r="D493" s="11" t="s">
        <v>1590</v>
      </c>
      <c r="E493" s="11" t="s">
        <v>11</v>
      </c>
      <c r="F493" s="12" t="s">
        <v>1591</v>
      </c>
    </row>
    <row r="494" spans="1:6" s="2" customFormat="1" ht="15">
      <c r="A494" s="11" t="s">
        <v>1592</v>
      </c>
      <c r="B494" s="11" t="s">
        <v>382</v>
      </c>
      <c r="C494" s="11" t="s">
        <v>9</v>
      </c>
      <c r="D494" s="11" t="s">
        <v>1593</v>
      </c>
      <c r="E494" s="11" t="s">
        <v>11</v>
      </c>
      <c r="F494" s="12" t="s">
        <v>1594</v>
      </c>
    </row>
    <row r="495" spans="1:6" s="2" customFormat="1" ht="15">
      <c r="A495" s="11" t="s">
        <v>1595</v>
      </c>
      <c r="B495" s="11" t="s">
        <v>180</v>
      </c>
      <c r="C495" s="11" t="s">
        <v>9</v>
      </c>
      <c r="D495" s="11" t="s">
        <v>1596</v>
      </c>
      <c r="E495" s="11" t="s">
        <v>11</v>
      </c>
      <c r="F495" s="12" t="s">
        <v>1597</v>
      </c>
    </row>
    <row r="496" spans="1:6" s="2" customFormat="1" ht="15">
      <c r="A496" s="11" t="s">
        <v>1598</v>
      </c>
      <c r="B496" s="11"/>
      <c r="C496" s="11" t="s">
        <v>9</v>
      </c>
      <c r="D496" s="11" t="s">
        <v>1599</v>
      </c>
      <c r="E496" s="11" t="s">
        <v>11</v>
      </c>
      <c r="F496" s="12" t="s">
        <v>1600</v>
      </c>
    </row>
    <row r="497" spans="1:6" s="2" customFormat="1" ht="15">
      <c r="A497" s="11" t="s">
        <v>1601</v>
      </c>
      <c r="B497" s="11" t="s">
        <v>47</v>
      </c>
      <c r="C497" s="11" t="s">
        <v>88</v>
      </c>
      <c r="D497" s="11" t="s">
        <v>1602</v>
      </c>
      <c r="E497" s="11" t="s">
        <v>11</v>
      </c>
      <c r="F497" s="12" t="s">
        <v>1603</v>
      </c>
    </row>
    <row r="498" spans="1:6" s="2" customFormat="1" ht="15">
      <c r="A498" s="11" t="s">
        <v>1604</v>
      </c>
      <c r="B498" s="11" t="s">
        <v>154</v>
      </c>
      <c r="C498" s="11" t="s">
        <v>9</v>
      </c>
      <c r="D498" s="11" t="s">
        <v>1605</v>
      </c>
      <c r="E498" s="11" t="s">
        <v>11</v>
      </c>
      <c r="F498" s="12" t="s">
        <v>1606</v>
      </c>
    </row>
    <row r="499" spans="1:6" s="2" customFormat="1" ht="15">
      <c r="A499" s="11" t="s">
        <v>1607</v>
      </c>
      <c r="B499" s="11" t="s">
        <v>154</v>
      </c>
      <c r="C499" s="11" t="s">
        <v>9</v>
      </c>
      <c r="D499" s="11" t="s">
        <v>1608</v>
      </c>
      <c r="E499" s="11" t="s">
        <v>20</v>
      </c>
      <c r="F499" s="12" t="s">
        <v>1609</v>
      </c>
    </row>
    <row r="500" spans="1:6" s="2" customFormat="1" ht="15">
      <c r="A500" s="11" t="s">
        <v>1610</v>
      </c>
      <c r="B500" s="11" t="s">
        <v>100</v>
      </c>
      <c r="C500" s="11" t="s">
        <v>9</v>
      </c>
      <c r="D500" s="11" t="s">
        <v>1611</v>
      </c>
      <c r="E500" s="11" t="s">
        <v>20</v>
      </c>
      <c r="F500" s="12" t="s">
        <v>1612</v>
      </c>
    </row>
    <row r="501" spans="1:6" s="2" customFormat="1" ht="15">
      <c r="A501" s="11" t="s">
        <v>1613</v>
      </c>
      <c r="B501" s="11" t="s">
        <v>27</v>
      </c>
      <c r="C501" s="11" t="s">
        <v>9</v>
      </c>
      <c r="D501" s="11" t="s">
        <v>1614</v>
      </c>
      <c r="E501" s="11" t="s">
        <v>11</v>
      </c>
      <c r="F501" s="12" t="s">
        <v>1615</v>
      </c>
    </row>
    <row r="502" spans="1:6" s="2" customFormat="1" ht="15">
      <c r="A502" s="11" t="s">
        <v>1616</v>
      </c>
      <c r="B502" s="11" t="s">
        <v>139</v>
      </c>
      <c r="C502" s="11" t="s">
        <v>9</v>
      </c>
      <c r="D502" s="11" t="s">
        <v>1617</v>
      </c>
      <c r="E502" s="11" t="s">
        <v>11</v>
      </c>
      <c r="F502" s="12" t="s">
        <v>1618</v>
      </c>
    </row>
    <row r="503" spans="1:6" s="2" customFormat="1" ht="15">
      <c r="A503" s="11" t="s">
        <v>1619</v>
      </c>
      <c r="B503" s="11" t="s">
        <v>588</v>
      </c>
      <c r="C503" s="11" t="s">
        <v>88</v>
      </c>
      <c r="D503" s="11" t="s">
        <v>1620</v>
      </c>
      <c r="E503" s="11" t="s">
        <v>20</v>
      </c>
      <c r="F503" s="12" t="s">
        <v>1621</v>
      </c>
    </row>
    <row r="504" spans="1:6" s="2" customFormat="1" ht="15">
      <c r="A504" s="11" t="s">
        <v>1622</v>
      </c>
      <c r="B504" s="11" t="s">
        <v>588</v>
      </c>
      <c r="C504" s="11" t="s">
        <v>88</v>
      </c>
      <c r="D504" s="11" t="s">
        <v>1623</v>
      </c>
      <c r="E504" s="11" t="s">
        <v>11</v>
      </c>
      <c r="F504" s="12" t="s">
        <v>1624</v>
      </c>
    </row>
    <row r="505" spans="1:6" s="2" customFormat="1" ht="15">
      <c r="A505" s="11" t="s">
        <v>1625</v>
      </c>
      <c r="B505" s="11" t="s">
        <v>1626</v>
      </c>
      <c r="C505" s="11" t="s">
        <v>9</v>
      </c>
      <c r="D505" s="11" t="s">
        <v>1627</v>
      </c>
      <c r="E505" s="11" t="s">
        <v>11</v>
      </c>
      <c r="F505" s="12" t="s">
        <v>1628</v>
      </c>
    </row>
    <row r="506" spans="1:6" s="2" customFormat="1" ht="15">
      <c r="A506" s="11" t="s">
        <v>1629</v>
      </c>
      <c r="B506" s="11"/>
      <c r="C506" s="11" t="s">
        <v>88</v>
      </c>
      <c r="D506" s="11" t="s">
        <v>1630</v>
      </c>
      <c r="E506" s="11" t="s">
        <v>11</v>
      </c>
      <c r="F506" s="12" t="s">
        <v>1631</v>
      </c>
    </row>
    <row r="507" spans="1:6" s="2" customFormat="1" ht="15">
      <c r="A507" s="11" t="s">
        <v>1632</v>
      </c>
      <c r="B507" s="11" t="s">
        <v>1164</v>
      </c>
      <c r="C507" s="11" t="s">
        <v>9</v>
      </c>
      <c r="D507" s="11" t="s">
        <v>1633</v>
      </c>
      <c r="E507" s="11" t="s">
        <v>11</v>
      </c>
      <c r="F507" s="12" t="s">
        <v>1634</v>
      </c>
    </row>
    <row r="508" spans="1:6" s="2" customFormat="1" ht="15">
      <c r="A508" s="11" t="s">
        <v>1635</v>
      </c>
      <c r="B508" s="11" t="s">
        <v>1080</v>
      </c>
      <c r="C508" s="11" t="s">
        <v>9</v>
      </c>
      <c r="D508" s="11" t="s">
        <v>1636</v>
      </c>
      <c r="E508" s="11" t="s">
        <v>11</v>
      </c>
      <c r="F508" s="12" t="s">
        <v>1637</v>
      </c>
    </row>
    <row r="509" spans="1:6" s="2" customFormat="1" ht="15">
      <c r="A509" s="11" t="s">
        <v>1638</v>
      </c>
      <c r="B509" s="11" t="s">
        <v>92</v>
      </c>
      <c r="C509" s="11" t="s">
        <v>9</v>
      </c>
      <c r="D509" s="11" t="s">
        <v>1639</v>
      </c>
      <c r="E509" s="11" t="s">
        <v>11</v>
      </c>
      <c r="F509" s="12" t="s">
        <v>1640</v>
      </c>
    </row>
    <row r="510" spans="1:6" s="2" customFormat="1" ht="15">
      <c r="A510" s="11" t="s">
        <v>1641</v>
      </c>
      <c r="B510" s="11" t="s">
        <v>65</v>
      </c>
      <c r="C510" s="11" t="s">
        <v>9</v>
      </c>
      <c r="D510" s="11" t="s">
        <v>1642</v>
      </c>
      <c r="E510" s="11" t="s">
        <v>11</v>
      </c>
      <c r="F510" s="12" t="s">
        <v>1643</v>
      </c>
    </row>
    <row r="511" spans="1:6" s="2" customFormat="1" ht="15">
      <c r="A511" s="11" t="s">
        <v>1644</v>
      </c>
      <c r="B511" s="11" t="s">
        <v>31</v>
      </c>
      <c r="C511" s="11" t="s">
        <v>9</v>
      </c>
      <c r="D511" s="11" t="s">
        <v>1645</v>
      </c>
      <c r="E511" s="11" t="s">
        <v>11</v>
      </c>
      <c r="F511" s="12" t="s">
        <v>1646</v>
      </c>
    </row>
    <row r="512" spans="1:6" s="2" customFormat="1" ht="15">
      <c r="A512" s="11" t="s">
        <v>1647</v>
      </c>
      <c r="B512" s="11" t="s">
        <v>135</v>
      </c>
      <c r="C512" s="11" t="s">
        <v>9</v>
      </c>
      <c r="D512" s="11" t="s">
        <v>1648</v>
      </c>
      <c r="E512" s="11" t="s">
        <v>11</v>
      </c>
      <c r="F512" s="12" t="s">
        <v>1649</v>
      </c>
    </row>
    <row r="513" spans="1:6" s="2" customFormat="1" ht="15">
      <c r="A513" s="11" t="s">
        <v>1650</v>
      </c>
      <c r="B513" s="11" t="s">
        <v>47</v>
      </c>
      <c r="C513" s="11" t="s">
        <v>88</v>
      </c>
      <c r="D513" s="11" t="s">
        <v>1651</v>
      </c>
      <c r="E513" s="11" t="s">
        <v>11</v>
      </c>
      <c r="F513" s="12" t="s">
        <v>1652</v>
      </c>
    </row>
    <row r="514" spans="1:6" s="2" customFormat="1" ht="19" customHeight="1">
      <c r="A514" s="11" t="s">
        <v>1653</v>
      </c>
      <c r="B514" s="11" t="s">
        <v>588</v>
      </c>
      <c r="C514" s="11" t="s">
        <v>88</v>
      </c>
      <c r="D514" s="11" t="s">
        <v>1654</v>
      </c>
      <c r="E514" s="11" t="s">
        <v>11</v>
      </c>
      <c r="F514" s="12" t="s">
        <v>1655</v>
      </c>
    </row>
    <row r="515" spans="1:6" s="2" customFormat="1" ht="15">
      <c r="A515" s="11" t="s">
        <v>1656</v>
      </c>
      <c r="B515" s="11" t="s">
        <v>65</v>
      </c>
      <c r="C515" s="11" t="s">
        <v>9</v>
      </c>
      <c r="D515" s="11" t="s">
        <v>1657</v>
      </c>
      <c r="E515" s="11" t="s">
        <v>20</v>
      </c>
      <c r="F515" s="12" t="s">
        <v>1658</v>
      </c>
    </row>
    <row r="516" spans="1:6" s="2" customFormat="1" ht="15">
      <c r="A516" s="11" t="s">
        <v>1659</v>
      </c>
      <c r="B516" s="11" t="s">
        <v>355</v>
      </c>
      <c r="C516" s="11" t="s">
        <v>88</v>
      </c>
      <c r="D516" s="11" t="s">
        <v>1660</v>
      </c>
      <c r="E516" s="11" t="s">
        <v>11</v>
      </c>
      <c r="F516" s="12" t="s">
        <v>1661</v>
      </c>
    </row>
    <row r="517" spans="1:6" s="2" customFormat="1" ht="15">
      <c r="A517" s="11" t="s">
        <v>1662</v>
      </c>
      <c r="B517" s="11" t="s">
        <v>355</v>
      </c>
      <c r="C517" s="11" t="s">
        <v>88</v>
      </c>
      <c r="D517" s="11" t="s">
        <v>1663</v>
      </c>
      <c r="E517" s="11" t="s">
        <v>11</v>
      </c>
      <c r="F517" s="12" t="s">
        <v>1664</v>
      </c>
    </row>
    <row r="518" spans="1:6" s="2" customFormat="1" ht="15">
      <c r="A518" s="11" t="s">
        <v>1665</v>
      </c>
      <c r="B518" s="11" t="s">
        <v>588</v>
      </c>
      <c r="C518" s="11" t="s">
        <v>88</v>
      </c>
      <c r="D518" s="11" t="s">
        <v>1666</v>
      </c>
      <c r="E518" s="11" t="s">
        <v>20</v>
      </c>
      <c r="F518" s="12" t="s">
        <v>1667</v>
      </c>
    </row>
    <row r="519" spans="1:6" s="2" customFormat="1" ht="15">
      <c r="A519" s="11" t="s">
        <v>1668</v>
      </c>
      <c r="B519" s="11" t="s">
        <v>104</v>
      </c>
      <c r="C519" s="11" t="s">
        <v>9</v>
      </c>
      <c r="D519" s="11" t="s">
        <v>1669</v>
      </c>
      <c r="E519" s="11" t="s">
        <v>11</v>
      </c>
      <c r="F519" s="12" t="s">
        <v>1670</v>
      </c>
    </row>
    <row r="520" spans="1:6" s="2" customFormat="1" ht="15">
      <c r="A520" s="11" t="s">
        <v>1671</v>
      </c>
      <c r="B520" s="11" t="s">
        <v>588</v>
      </c>
      <c r="C520" s="11" t="s">
        <v>88</v>
      </c>
      <c r="D520" s="11" t="s">
        <v>1672</v>
      </c>
      <c r="E520" s="11" t="s">
        <v>11</v>
      </c>
      <c r="F520" s="12" t="s">
        <v>1673</v>
      </c>
    </row>
    <row r="521" spans="1:6" s="2" customFormat="1" ht="15">
      <c r="A521" s="11" t="s">
        <v>1674</v>
      </c>
      <c r="B521" s="11" t="s">
        <v>69</v>
      </c>
      <c r="C521" s="11" t="s">
        <v>9</v>
      </c>
      <c r="D521" s="11" t="s">
        <v>1675</v>
      </c>
      <c r="E521" s="11" t="s">
        <v>11</v>
      </c>
      <c r="F521" s="12" t="s">
        <v>1676</v>
      </c>
    </row>
    <row r="522" spans="1:6" s="2" customFormat="1" ht="15">
      <c r="A522" s="11" t="s">
        <v>1677</v>
      </c>
      <c r="B522" s="11" t="s">
        <v>87</v>
      </c>
      <c r="C522" s="11" t="s">
        <v>9</v>
      </c>
      <c r="D522" s="11" t="s">
        <v>1678</v>
      </c>
      <c r="E522" s="11" t="s">
        <v>11</v>
      </c>
      <c r="F522" s="12" t="s">
        <v>1679</v>
      </c>
    </row>
    <row r="523" spans="1:6" s="2" customFormat="1" ht="15">
      <c r="A523" s="11" t="s">
        <v>1680</v>
      </c>
      <c r="B523" s="11" t="s">
        <v>1681</v>
      </c>
      <c r="C523" s="11" t="s">
        <v>9</v>
      </c>
      <c r="D523" s="11" t="s">
        <v>1682</v>
      </c>
      <c r="E523" s="11" t="s">
        <v>11</v>
      </c>
      <c r="F523" s="12" t="s">
        <v>1683</v>
      </c>
    </row>
    <row r="524" spans="1:6" s="2" customFormat="1" ht="15">
      <c r="A524" s="11" t="s">
        <v>1684</v>
      </c>
      <c r="B524" s="11" t="s">
        <v>1030</v>
      </c>
      <c r="C524" s="11" t="s">
        <v>9</v>
      </c>
      <c r="D524" s="11" t="s">
        <v>1685</v>
      </c>
      <c r="E524" s="11" t="s">
        <v>11</v>
      </c>
      <c r="F524" s="12" t="s">
        <v>1686</v>
      </c>
    </row>
    <row r="525" spans="1:6" s="2" customFormat="1" ht="15">
      <c r="A525" s="11" t="s">
        <v>1687</v>
      </c>
      <c r="B525" s="11" t="s">
        <v>581</v>
      </c>
      <c r="C525" s="11" t="s">
        <v>9</v>
      </c>
      <c r="D525" s="11" t="s">
        <v>1688</v>
      </c>
      <c r="E525" s="11" t="s">
        <v>20</v>
      </c>
      <c r="F525" s="12" t="s">
        <v>1689</v>
      </c>
    </row>
    <row r="526" spans="1:6" s="2" customFormat="1" ht="15">
      <c r="A526" s="11" t="s">
        <v>1690</v>
      </c>
      <c r="B526" s="11" t="s">
        <v>588</v>
      </c>
      <c r="C526" s="11" t="s">
        <v>88</v>
      </c>
      <c r="D526" s="11" t="s">
        <v>1691</v>
      </c>
      <c r="E526" s="11" t="s">
        <v>11</v>
      </c>
      <c r="F526" s="12" t="s">
        <v>1692</v>
      </c>
    </row>
    <row r="527" spans="1:6" s="2" customFormat="1" ht="15">
      <c r="A527" s="11" t="s">
        <v>1693</v>
      </c>
      <c r="B527" s="11" t="s">
        <v>27</v>
      </c>
      <c r="C527" s="11" t="s">
        <v>9</v>
      </c>
      <c r="D527" s="11" t="s">
        <v>1694</v>
      </c>
      <c r="E527" s="11" t="s">
        <v>11</v>
      </c>
      <c r="F527" s="12" t="s">
        <v>1695</v>
      </c>
    </row>
    <row r="528" spans="1:6" s="2" customFormat="1" ht="15">
      <c r="A528" s="11" t="s">
        <v>1696</v>
      </c>
      <c r="B528" s="11" t="s">
        <v>180</v>
      </c>
      <c r="C528" s="11" t="s">
        <v>9</v>
      </c>
      <c r="D528" s="11" t="s">
        <v>493</v>
      </c>
      <c r="E528" s="11" t="s">
        <v>11</v>
      </c>
      <c r="F528" s="12" t="s">
        <v>1697</v>
      </c>
    </row>
    <row r="529" spans="1:6" s="2" customFormat="1" ht="15">
      <c r="A529" s="11" t="s">
        <v>1698</v>
      </c>
      <c r="B529" s="11" t="s">
        <v>69</v>
      </c>
      <c r="C529" s="11" t="s">
        <v>9</v>
      </c>
      <c r="D529" s="11" t="s">
        <v>1699</v>
      </c>
      <c r="E529" s="11" t="s">
        <v>11</v>
      </c>
      <c r="F529" s="12" t="s">
        <v>1700</v>
      </c>
    </row>
    <row r="530" spans="1:6" s="2" customFormat="1" ht="15">
      <c r="A530" s="11" t="s">
        <v>1701</v>
      </c>
      <c r="B530" s="11" t="s">
        <v>180</v>
      </c>
      <c r="C530" s="11" t="s">
        <v>9</v>
      </c>
      <c r="D530" s="11" t="s">
        <v>1702</v>
      </c>
      <c r="E530" s="11" t="s">
        <v>11</v>
      </c>
      <c r="F530" s="12" t="s">
        <v>1703</v>
      </c>
    </row>
    <row r="531" spans="1:6" s="2" customFormat="1" ht="15">
      <c r="A531" s="11" t="s">
        <v>1704</v>
      </c>
      <c r="B531" s="11" t="s">
        <v>47</v>
      </c>
      <c r="C531" s="11" t="s">
        <v>9</v>
      </c>
      <c r="D531" s="11" t="s">
        <v>1705</v>
      </c>
      <c r="E531" s="11" t="s">
        <v>20</v>
      </c>
      <c r="F531" s="12" t="s">
        <v>1706</v>
      </c>
    </row>
    <row r="532" spans="1:6" s="2" customFormat="1" ht="15">
      <c r="A532" s="11" t="s">
        <v>1707</v>
      </c>
      <c r="B532" s="11" t="s">
        <v>135</v>
      </c>
      <c r="C532" s="11" t="s">
        <v>9</v>
      </c>
      <c r="D532" s="11" t="s">
        <v>1708</v>
      </c>
      <c r="E532" s="11" t="s">
        <v>11</v>
      </c>
      <c r="F532" s="12" t="s">
        <v>1709</v>
      </c>
    </row>
    <row r="533" spans="1:6" s="2" customFormat="1" ht="25" customHeight="1">
      <c r="A533" s="11" t="s">
        <v>1710</v>
      </c>
      <c r="B533" s="11" t="s">
        <v>355</v>
      </c>
      <c r="C533" s="11" t="s">
        <v>88</v>
      </c>
      <c r="D533" s="11" t="s">
        <v>1711</v>
      </c>
      <c r="E533" s="11" t="s">
        <v>11</v>
      </c>
      <c r="F533" s="12" t="s">
        <v>1712</v>
      </c>
    </row>
    <row r="534" spans="1:6" s="2" customFormat="1" ht="15">
      <c r="A534" s="11" t="s">
        <v>1713</v>
      </c>
      <c r="B534" s="11" t="s">
        <v>139</v>
      </c>
      <c r="C534" s="11" t="s">
        <v>9</v>
      </c>
      <c r="D534" s="11" t="s">
        <v>1714</v>
      </c>
      <c r="E534" s="11" t="s">
        <v>11</v>
      </c>
      <c r="F534" s="12" t="s">
        <v>1715</v>
      </c>
    </row>
    <row r="535" spans="1:6" s="2" customFormat="1" ht="15">
      <c r="A535" s="11" t="s">
        <v>1716</v>
      </c>
      <c r="B535" s="11" t="s">
        <v>39</v>
      </c>
      <c r="C535" s="11" t="s">
        <v>9</v>
      </c>
      <c r="D535" s="11" t="s">
        <v>932</v>
      </c>
      <c r="E535" s="11" t="s">
        <v>11</v>
      </c>
      <c r="F535" s="12" t="s">
        <v>1717</v>
      </c>
    </row>
    <row r="536" spans="1:6" s="2" customFormat="1" ht="15">
      <c r="A536" s="11" t="s">
        <v>1718</v>
      </c>
      <c r="B536" s="11" t="s">
        <v>504</v>
      </c>
      <c r="C536" s="11" t="s">
        <v>88</v>
      </c>
      <c r="D536" s="11" t="s">
        <v>1719</v>
      </c>
      <c r="E536" s="11" t="s">
        <v>11</v>
      </c>
      <c r="F536" s="12" t="s">
        <v>1720</v>
      </c>
    </row>
    <row r="537" spans="1:6" s="2" customFormat="1" ht="15">
      <c r="A537" s="11" t="s">
        <v>1721</v>
      </c>
      <c r="B537" s="11" t="s">
        <v>1073</v>
      </c>
      <c r="C537" s="11" t="s">
        <v>9</v>
      </c>
      <c r="D537" s="11" t="s">
        <v>1722</v>
      </c>
      <c r="E537" s="11" t="s">
        <v>11</v>
      </c>
      <c r="F537" s="12" t="s">
        <v>1723</v>
      </c>
    </row>
    <row r="538" spans="1:6" s="2" customFormat="1" ht="15">
      <c r="A538" s="11" t="s">
        <v>1724</v>
      </c>
      <c r="B538" s="11" t="s">
        <v>1725</v>
      </c>
      <c r="C538" s="11" t="s">
        <v>9</v>
      </c>
      <c r="D538" s="11" t="s">
        <v>1726</v>
      </c>
      <c r="E538" s="11" t="s">
        <v>11</v>
      </c>
      <c r="F538" s="12" t="s">
        <v>1727</v>
      </c>
    </row>
    <row r="539" spans="1:6" s="2" customFormat="1" ht="15">
      <c r="A539" s="11" t="s">
        <v>1728</v>
      </c>
      <c r="B539" s="11" t="s">
        <v>18</v>
      </c>
      <c r="C539" s="11" t="s">
        <v>9</v>
      </c>
      <c r="D539" s="11" t="s">
        <v>1729</v>
      </c>
      <c r="E539" s="11" t="s">
        <v>11</v>
      </c>
      <c r="F539" s="12" t="s">
        <v>1730</v>
      </c>
    </row>
    <row r="540" spans="1:6" s="2" customFormat="1" ht="15">
      <c r="A540" s="11" t="s">
        <v>1731</v>
      </c>
      <c r="B540" s="11" t="s">
        <v>73</v>
      </c>
      <c r="C540" s="11" t="s">
        <v>9</v>
      </c>
      <c r="D540" s="11" t="s">
        <v>1732</v>
      </c>
      <c r="E540" s="11" t="s">
        <v>11</v>
      </c>
      <c r="F540" s="12" t="s">
        <v>1733</v>
      </c>
    </row>
    <row r="541" spans="1:6" s="2" customFormat="1" ht="15">
      <c r="A541" s="11" t="s">
        <v>1734</v>
      </c>
      <c r="B541" s="11" t="s">
        <v>581</v>
      </c>
      <c r="C541" s="11" t="s">
        <v>9</v>
      </c>
      <c r="D541" s="11" t="s">
        <v>1735</v>
      </c>
      <c r="E541" s="11" t="s">
        <v>11</v>
      </c>
      <c r="F541" s="12" t="s">
        <v>1736</v>
      </c>
    </row>
    <row r="542" spans="1:6" s="2" customFormat="1" ht="15">
      <c r="A542" s="11" t="s">
        <v>1737</v>
      </c>
      <c r="B542" s="11" t="s">
        <v>268</v>
      </c>
      <c r="C542" s="11" t="s">
        <v>88</v>
      </c>
      <c r="D542" s="11" t="s">
        <v>1738</v>
      </c>
      <c r="E542" s="11" t="s">
        <v>11</v>
      </c>
      <c r="F542" s="12" t="s">
        <v>1739</v>
      </c>
    </row>
    <row r="543" spans="1:6" s="2" customFormat="1" ht="15">
      <c r="A543" s="11" t="s">
        <v>1740</v>
      </c>
      <c r="B543" s="11" t="s">
        <v>1741</v>
      </c>
      <c r="C543" s="11" t="s">
        <v>9</v>
      </c>
      <c r="D543" s="11" t="s">
        <v>1742</v>
      </c>
      <c r="E543" s="11" t="s">
        <v>11</v>
      </c>
      <c r="F543" s="12" t="s">
        <v>1743</v>
      </c>
    </row>
    <row r="544" spans="1:6" s="2" customFormat="1" ht="23" customHeight="1">
      <c r="A544" s="11" t="s">
        <v>1744</v>
      </c>
      <c r="B544" s="11" t="s">
        <v>77</v>
      </c>
      <c r="C544" s="11" t="s">
        <v>9</v>
      </c>
      <c r="D544" s="11" t="s">
        <v>1745</v>
      </c>
      <c r="E544" s="11" t="s">
        <v>11</v>
      </c>
      <c r="F544" s="12" t="s">
        <v>1746</v>
      </c>
    </row>
    <row r="545" spans="1:6" s="2" customFormat="1" ht="15">
      <c r="A545" s="11" t="s">
        <v>1747</v>
      </c>
      <c r="B545" s="11" t="s">
        <v>193</v>
      </c>
      <c r="C545" s="11" t="s">
        <v>9</v>
      </c>
      <c r="D545" s="11" t="s">
        <v>1748</v>
      </c>
      <c r="E545" s="11" t="s">
        <v>11</v>
      </c>
      <c r="F545" s="12" t="s">
        <v>1749</v>
      </c>
    </row>
    <row r="546" spans="1:6" s="2" customFormat="1" ht="15">
      <c r="A546" s="11" t="s">
        <v>1750</v>
      </c>
      <c r="B546" s="11" t="s">
        <v>1030</v>
      </c>
      <c r="C546" s="11" t="s">
        <v>9</v>
      </c>
      <c r="D546" s="11" t="s">
        <v>1751</v>
      </c>
      <c r="E546" s="11" t="s">
        <v>11</v>
      </c>
      <c r="F546" s="12" t="s">
        <v>1752</v>
      </c>
    </row>
    <row r="547" spans="1:6" s="2" customFormat="1" ht="15">
      <c r="A547" s="11" t="s">
        <v>1753</v>
      </c>
      <c r="B547" s="11" t="s">
        <v>1754</v>
      </c>
      <c r="C547" s="11" t="s">
        <v>9</v>
      </c>
      <c r="D547" s="11" t="s">
        <v>1755</v>
      </c>
      <c r="E547" s="11" t="s">
        <v>11</v>
      </c>
      <c r="F547" s="12" t="s">
        <v>1756</v>
      </c>
    </row>
    <row r="548" spans="1:6" s="2" customFormat="1" ht="15">
      <c r="A548" s="11" t="s">
        <v>1757</v>
      </c>
      <c r="B548" s="11" t="s">
        <v>976</v>
      </c>
      <c r="C548" s="11" t="s">
        <v>9</v>
      </c>
      <c r="D548" s="11" t="s">
        <v>1758</v>
      </c>
      <c r="E548" s="11" t="s">
        <v>11</v>
      </c>
      <c r="F548" s="12" t="s">
        <v>1759</v>
      </c>
    </row>
    <row r="549" spans="1:6" s="2" customFormat="1" ht="15">
      <c r="A549" s="11" t="s">
        <v>1760</v>
      </c>
      <c r="B549" s="11" t="s">
        <v>1761</v>
      </c>
      <c r="C549" s="11" t="s">
        <v>9</v>
      </c>
      <c r="D549" s="11" t="s">
        <v>1762</v>
      </c>
      <c r="E549" s="11" t="s">
        <v>11</v>
      </c>
      <c r="F549" s="12" t="s">
        <v>1763</v>
      </c>
    </row>
    <row r="550" spans="1:6" s="2" customFormat="1" ht="15">
      <c r="A550" s="11" t="s">
        <v>1764</v>
      </c>
      <c r="B550" s="11" t="s">
        <v>355</v>
      </c>
      <c r="C550" s="11" t="s">
        <v>88</v>
      </c>
      <c r="D550" s="11" t="s">
        <v>1765</v>
      </c>
      <c r="E550" s="11" t="s">
        <v>11</v>
      </c>
      <c r="F550" s="12" t="s">
        <v>1766</v>
      </c>
    </row>
    <row r="551" spans="1:6" s="2" customFormat="1" ht="15">
      <c r="A551" s="11" t="s">
        <v>1767</v>
      </c>
      <c r="B551" s="11" t="s">
        <v>588</v>
      </c>
      <c r="C551" s="11" t="s">
        <v>88</v>
      </c>
      <c r="D551" s="11" t="s">
        <v>1768</v>
      </c>
      <c r="E551" s="11" t="s">
        <v>11</v>
      </c>
      <c r="F551" s="12" t="s">
        <v>1769</v>
      </c>
    </row>
    <row r="552" spans="1:6" s="2" customFormat="1" ht="15">
      <c r="A552" s="11" t="s">
        <v>1770</v>
      </c>
      <c r="B552" s="11" t="s">
        <v>1771</v>
      </c>
      <c r="C552" s="11" t="s">
        <v>9</v>
      </c>
      <c r="D552" s="11" t="s">
        <v>1772</v>
      </c>
      <c r="E552" s="11" t="s">
        <v>11</v>
      </c>
      <c r="F552" s="12" t="s">
        <v>1773</v>
      </c>
    </row>
    <row r="553" spans="1:6" s="2" customFormat="1" ht="15">
      <c r="A553" s="11" t="s">
        <v>1774</v>
      </c>
      <c r="B553" s="11" t="s">
        <v>18</v>
      </c>
      <c r="C553" s="11" t="s">
        <v>9</v>
      </c>
      <c r="D553" s="11" t="s">
        <v>1775</v>
      </c>
      <c r="E553" s="11" t="s">
        <v>11</v>
      </c>
      <c r="F553" s="12" t="s">
        <v>1776</v>
      </c>
    </row>
    <row r="554" spans="1:6" s="2" customFormat="1" ht="15">
      <c r="A554" s="11" t="s">
        <v>1777</v>
      </c>
      <c r="B554" s="11" t="s">
        <v>355</v>
      </c>
      <c r="C554" s="11" t="s">
        <v>88</v>
      </c>
      <c r="D554" s="11" t="s">
        <v>1778</v>
      </c>
      <c r="E554" s="11" t="s">
        <v>11</v>
      </c>
      <c r="F554" s="12" t="s">
        <v>1779</v>
      </c>
    </row>
    <row r="555" spans="1:6" s="2" customFormat="1" ht="15">
      <c r="A555" s="11" t="s">
        <v>1780</v>
      </c>
      <c r="B555" s="11" t="s">
        <v>69</v>
      </c>
      <c r="C555" s="11" t="s">
        <v>9</v>
      </c>
      <c r="D555" s="11" t="s">
        <v>1781</v>
      </c>
      <c r="E555" s="11" t="s">
        <v>11</v>
      </c>
      <c r="F555" s="12" t="s">
        <v>1782</v>
      </c>
    </row>
    <row r="556" spans="1:6" s="2" customFormat="1" ht="15">
      <c r="A556" s="11" t="s">
        <v>1783</v>
      </c>
      <c r="B556" s="11" t="s">
        <v>77</v>
      </c>
      <c r="C556" s="11" t="s">
        <v>9</v>
      </c>
      <c r="D556" s="11" t="s">
        <v>1784</v>
      </c>
      <c r="E556" s="11" t="s">
        <v>11</v>
      </c>
      <c r="F556" s="12" t="s">
        <v>1785</v>
      </c>
    </row>
    <row r="557" spans="1:6" s="2" customFormat="1" ht="15">
      <c r="A557" s="11" t="s">
        <v>1786</v>
      </c>
      <c r="B557" s="11" t="s">
        <v>581</v>
      </c>
      <c r="C557" s="11" t="s">
        <v>9</v>
      </c>
      <c r="D557" s="11" t="s">
        <v>1306</v>
      </c>
      <c r="E557" s="11" t="s">
        <v>11</v>
      </c>
      <c r="F557" s="12" t="s">
        <v>1787</v>
      </c>
    </row>
    <row r="558" spans="1:6" s="2" customFormat="1" ht="15">
      <c r="A558" s="11" t="s">
        <v>1788</v>
      </c>
      <c r="B558" s="11" t="s">
        <v>69</v>
      </c>
      <c r="C558" s="11" t="s">
        <v>9</v>
      </c>
      <c r="D558" s="11" t="s">
        <v>1789</v>
      </c>
      <c r="E558" s="11" t="s">
        <v>11</v>
      </c>
      <c r="F558" s="12" t="s">
        <v>1790</v>
      </c>
    </row>
    <row r="559" spans="1:6" s="2" customFormat="1" ht="15">
      <c r="A559" s="11" t="s">
        <v>1791</v>
      </c>
      <c r="B559" s="11" t="s">
        <v>154</v>
      </c>
      <c r="C559" s="11" t="s">
        <v>9</v>
      </c>
      <c r="D559" s="11" t="s">
        <v>1792</v>
      </c>
      <c r="E559" s="11" t="s">
        <v>11</v>
      </c>
      <c r="F559" s="12" t="s">
        <v>1793</v>
      </c>
    </row>
    <row r="560" spans="1:6" s="2" customFormat="1" ht="15">
      <c r="A560" s="11" t="s">
        <v>1794</v>
      </c>
      <c r="B560" s="11" t="s">
        <v>369</v>
      </c>
      <c r="C560" s="11" t="s">
        <v>9</v>
      </c>
      <c r="D560" s="11" t="s">
        <v>1795</v>
      </c>
      <c r="E560" s="11" t="s">
        <v>11</v>
      </c>
      <c r="F560" s="12" t="s">
        <v>1796</v>
      </c>
    </row>
    <row r="561" spans="1:6" s="2" customFormat="1" ht="15">
      <c r="A561" s="11" t="s">
        <v>1797</v>
      </c>
      <c r="B561" s="11" t="s">
        <v>154</v>
      </c>
      <c r="C561" s="11" t="s">
        <v>9</v>
      </c>
      <c r="D561" s="11" t="s">
        <v>1798</v>
      </c>
      <c r="E561" s="11" t="s">
        <v>11</v>
      </c>
      <c r="F561" s="12" t="s">
        <v>1799</v>
      </c>
    </row>
    <row r="562" spans="1:6" s="2" customFormat="1" ht="15">
      <c r="A562" s="11" t="s">
        <v>1800</v>
      </c>
      <c r="B562" s="11" t="s">
        <v>355</v>
      </c>
      <c r="C562" s="11" t="s">
        <v>88</v>
      </c>
      <c r="D562" s="11" t="s">
        <v>1801</v>
      </c>
      <c r="E562" s="11" t="s">
        <v>20</v>
      </c>
      <c r="F562" s="12" t="s">
        <v>1802</v>
      </c>
    </row>
    <row r="563" spans="1:6" s="2" customFormat="1" ht="15">
      <c r="A563" s="11" t="s">
        <v>1803</v>
      </c>
      <c r="B563" s="11" t="s">
        <v>125</v>
      </c>
      <c r="C563" s="11" t="s">
        <v>9</v>
      </c>
      <c r="D563" s="11" t="s">
        <v>1804</v>
      </c>
      <c r="E563" s="11" t="s">
        <v>11</v>
      </c>
      <c r="F563" s="12" t="s">
        <v>1805</v>
      </c>
    </row>
    <row r="564" spans="1:6" s="2" customFormat="1" ht="15">
      <c r="A564" s="11" t="s">
        <v>1806</v>
      </c>
      <c r="B564" s="11" t="s">
        <v>139</v>
      </c>
      <c r="C564" s="11" t="s">
        <v>9</v>
      </c>
      <c r="D564" s="11" t="s">
        <v>1807</v>
      </c>
      <c r="E564" s="11" t="s">
        <v>11</v>
      </c>
      <c r="F564" s="12" t="s">
        <v>1808</v>
      </c>
    </row>
    <row r="565" spans="1:6" s="2" customFormat="1" ht="15">
      <c r="A565" s="11" t="s">
        <v>1809</v>
      </c>
      <c r="B565" s="11" t="s">
        <v>180</v>
      </c>
      <c r="C565" s="11" t="s">
        <v>9</v>
      </c>
      <c r="D565" s="11" t="s">
        <v>1810</v>
      </c>
      <c r="E565" s="11" t="s">
        <v>11</v>
      </c>
      <c r="F565" s="12" t="s">
        <v>1811</v>
      </c>
    </row>
    <row r="566" spans="1:6" s="2" customFormat="1" ht="15">
      <c r="A566" s="11" t="s">
        <v>1812</v>
      </c>
      <c r="B566" s="11" t="s">
        <v>47</v>
      </c>
      <c r="C566" s="11" t="s">
        <v>9</v>
      </c>
      <c r="D566" s="11" t="s">
        <v>1813</v>
      </c>
      <c r="E566" s="11" t="s">
        <v>20</v>
      </c>
      <c r="F566" s="12" t="s">
        <v>1814</v>
      </c>
    </row>
    <row r="567" spans="1:6" s="2" customFormat="1" ht="15">
      <c r="A567" s="11" t="s">
        <v>1815</v>
      </c>
      <c r="B567" s="11" t="s">
        <v>355</v>
      </c>
      <c r="C567" s="11" t="s">
        <v>88</v>
      </c>
      <c r="D567" s="11" t="s">
        <v>1816</v>
      </c>
      <c r="E567" s="11" t="s">
        <v>11</v>
      </c>
      <c r="F567" s="12" t="s">
        <v>1817</v>
      </c>
    </row>
    <row r="568" spans="1:6" s="2" customFormat="1" ht="15">
      <c r="A568" s="11" t="s">
        <v>1818</v>
      </c>
      <c r="B568" s="11" t="s">
        <v>1819</v>
      </c>
      <c r="C568" s="11" t="s">
        <v>9</v>
      </c>
      <c r="D568" s="11" t="s">
        <v>1820</v>
      </c>
      <c r="E568" s="11" t="s">
        <v>11</v>
      </c>
      <c r="F568" s="12" t="s">
        <v>1821</v>
      </c>
    </row>
    <row r="569" spans="1:6" s="3" customFormat="1" ht="15">
      <c r="A569" s="11" t="s">
        <v>1822</v>
      </c>
      <c r="B569" s="11" t="s">
        <v>47</v>
      </c>
      <c r="C569" s="11" t="s">
        <v>9</v>
      </c>
      <c r="D569" s="11" t="s">
        <v>1823</v>
      </c>
      <c r="E569" s="11" t="s">
        <v>20</v>
      </c>
      <c r="F569" s="12" t="s">
        <v>1824</v>
      </c>
    </row>
    <row r="570" spans="1:6" s="2" customFormat="1" ht="15">
      <c r="A570" s="11" t="s">
        <v>1825</v>
      </c>
      <c r="B570" s="11" t="s">
        <v>118</v>
      </c>
      <c r="C570" s="11" t="s">
        <v>9</v>
      </c>
      <c r="D570" s="11" t="s">
        <v>1826</v>
      </c>
      <c r="E570" s="11" t="s">
        <v>11</v>
      </c>
      <c r="F570" s="12" t="s">
        <v>1827</v>
      </c>
    </row>
    <row r="571" spans="1:6" s="2" customFormat="1" ht="15">
      <c r="A571" s="11" t="s">
        <v>1828</v>
      </c>
      <c r="B571" s="11" t="s">
        <v>18</v>
      </c>
      <c r="C571" s="11" t="s">
        <v>9</v>
      </c>
      <c r="D571" s="11" t="s">
        <v>1829</v>
      </c>
      <c r="E571" s="11" t="s">
        <v>11</v>
      </c>
      <c r="F571" s="12" t="s">
        <v>1830</v>
      </c>
    </row>
    <row r="572" spans="1:6" s="2" customFormat="1" ht="15">
      <c r="A572" s="11" t="s">
        <v>1831</v>
      </c>
      <c r="B572" s="11" t="s">
        <v>77</v>
      </c>
      <c r="C572" s="11" t="s">
        <v>9</v>
      </c>
      <c r="D572" s="11" t="s">
        <v>1832</v>
      </c>
      <c r="E572" s="11" t="s">
        <v>20</v>
      </c>
      <c r="F572" s="12" t="s">
        <v>1833</v>
      </c>
    </row>
    <row r="573" spans="1:6" s="2" customFormat="1" ht="15">
      <c r="A573" s="11" t="s">
        <v>1834</v>
      </c>
      <c r="B573" s="11" t="s">
        <v>87</v>
      </c>
      <c r="C573" s="11" t="s">
        <v>88</v>
      </c>
      <c r="D573" s="11" t="s">
        <v>1835</v>
      </c>
      <c r="E573" s="11" t="s">
        <v>11</v>
      </c>
      <c r="F573" s="12" t="s">
        <v>1836</v>
      </c>
    </row>
    <row r="574" spans="1:6" s="2" customFormat="1" ht="15">
      <c r="A574" s="11" t="s">
        <v>1837</v>
      </c>
      <c r="B574" s="11" t="s">
        <v>588</v>
      </c>
      <c r="C574" s="11" t="s">
        <v>88</v>
      </c>
      <c r="D574" s="11" t="s">
        <v>1838</v>
      </c>
      <c r="E574" s="11" t="s">
        <v>11</v>
      </c>
      <c r="F574" s="12" t="s">
        <v>1839</v>
      </c>
    </row>
    <row r="575" spans="1:6" s="2" customFormat="1" ht="15">
      <c r="A575" s="11" t="s">
        <v>1840</v>
      </c>
      <c r="B575" s="11" t="s">
        <v>158</v>
      </c>
      <c r="C575" s="11" t="s">
        <v>9</v>
      </c>
      <c r="D575" s="11" t="s">
        <v>1841</v>
      </c>
      <c r="E575" s="11" t="s">
        <v>11</v>
      </c>
      <c r="F575" s="12" t="s">
        <v>1842</v>
      </c>
    </row>
    <row r="576" spans="1:6" s="2" customFormat="1" ht="15">
      <c r="A576" s="11" t="s">
        <v>1843</v>
      </c>
      <c r="B576" s="11" t="s">
        <v>73</v>
      </c>
      <c r="C576" s="11" t="s">
        <v>9</v>
      </c>
      <c r="D576" s="11" t="s">
        <v>1844</v>
      </c>
      <c r="E576" s="11" t="s">
        <v>11</v>
      </c>
      <c r="F576" s="12" t="s">
        <v>1845</v>
      </c>
    </row>
    <row r="577" spans="1:6" s="2" customFormat="1" ht="15">
      <c r="A577" s="11" t="s">
        <v>1846</v>
      </c>
      <c r="B577" s="11" t="s">
        <v>719</v>
      </c>
      <c r="C577" s="11" t="s">
        <v>9</v>
      </c>
      <c r="D577" s="11" t="s">
        <v>1847</v>
      </c>
      <c r="E577" s="11" t="s">
        <v>11</v>
      </c>
      <c r="F577" s="12" t="s">
        <v>1848</v>
      </c>
    </row>
    <row r="578" spans="1:6" s="2" customFormat="1" ht="15">
      <c r="A578" s="11" t="s">
        <v>1849</v>
      </c>
      <c r="B578" s="11" t="s">
        <v>588</v>
      </c>
      <c r="C578" s="11" t="s">
        <v>88</v>
      </c>
      <c r="D578" s="11" t="s">
        <v>1850</v>
      </c>
      <c r="E578" s="11" t="s">
        <v>20</v>
      </c>
      <c r="F578" s="12" t="s">
        <v>1851</v>
      </c>
    </row>
    <row r="579" spans="1:6" s="2" customFormat="1" ht="15">
      <c r="A579" s="11" t="s">
        <v>1852</v>
      </c>
      <c r="B579" s="11" t="s">
        <v>125</v>
      </c>
      <c r="C579" s="11" t="s">
        <v>9</v>
      </c>
      <c r="D579" s="11" t="s">
        <v>1853</v>
      </c>
      <c r="E579" s="11" t="s">
        <v>11</v>
      </c>
      <c r="F579" s="12" t="s">
        <v>1854</v>
      </c>
    </row>
    <row r="580" spans="1:6" s="2" customFormat="1" ht="15">
      <c r="A580" s="11" t="s">
        <v>1855</v>
      </c>
      <c r="B580" s="11" t="s">
        <v>125</v>
      </c>
      <c r="C580" s="11" t="s">
        <v>9</v>
      </c>
      <c r="D580" s="11" t="s">
        <v>1035</v>
      </c>
      <c r="E580" s="11" t="s">
        <v>11</v>
      </c>
      <c r="F580" s="12" t="s">
        <v>1856</v>
      </c>
    </row>
    <row r="581" spans="1:6" s="2" customFormat="1" ht="15">
      <c r="A581" s="11" t="s">
        <v>1857</v>
      </c>
      <c r="B581" s="11" t="s">
        <v>154</v>
      </c>
      <c r="C581" s="11" t="s">
        <v>9</v>
      </c>
      <c r="D581" s="11" t="s">
        <v>1858</v>
      </c>
      <c r="E581" s="11" t="s">
        <v>11</v>
      </c>
      <c r="F581" s="12" t="s">
        <v>1859</v>
      </c>
    </row>
    <row r="582" spans="1:6" s="2" customFormat="1" ht="15">
      <c r="A582" s="11" t="s">
        <v>1860</v>
      </c>
      <c r="B582" s="11" t="s">
        <v>118</v>
      </c>
      <c r="C582" s="11" t="s">
        <v>9</v>
      </c>
      <c r="D582" s="11" t="s">
        <v>1861</v>
      </c>
      <c r="E582" s="11" t="s">
        <v>11</v>
      </c>
      <c r="F582" s="12" t="s">
        <v>1862</v>
      </c>
    </row>
    <row r="583" spans="1:6" s="2" customFormat="1" ht="15">
      <c r="A583" s="11" t="s">
        <v>1863</v>
      </c>
      <c r="B583" s="11" t="s">
        <v>104</v>
      </c>
      <c r="C583" s="11" t="s">
        <v>9</v>
      </c>
      <c r="D583" s="11" t="s">
        <v>1864</v>
      </c>
      <c r="E583" s="11" t="s">
        <v>11</v>
      </c>
      <c r="F583" s="12" t="s">
        <v>1865</v>
      </c>
    </row>
    <row r="584" spans="1:6" s="2" customFormat="1" ht="15">
      <c r="A584" s="11" t="s">
        <v>1866</v>
      </c>
      <c r="B584" s="11" t="s">
        <v>47</v>
      </c>
      <c r="C584" s="11" t="s">
        <v>88</v>
      </c>
      <c r="D584" s="11" t="s">
        <v>1867</v>
      </c>
      <c r="E584" s="11" t="s">
        <v>11</v>
      </c>
      <c r="F584" s="12" t="s">
        <v>1868</v>
      </c>
    </row>
    <row r="585" spans="1:6" s="2" customFormat="1" ht="15">
      <c r="A585" s="11" t="s">
        <v>1869</v>
      </c>
      <c r="B585" s="11" t="s">
        <v>1870</v>
      </c>
      <c r="C585" s="11" t="s">
        <v>9</v>
      </c>
      <c r="D585" s="11" t="s">
        <v>1871</v>
      </c>
      <c r="E585" s="11" t="s">
        <v>11</v>
      </c>
      <c r="F585" s="12" t="s">
        <v>1872</v>
      </c>
    </row>
    <row r="586" spans="1:6" s="2" customFormat="1" ht="15">
      <c r="A586" s="11" t="s">
        <v>1873</v>
      </c>
      <c r="B586" s="11" t="s">
        <v>104</v>
      </c>
      <c r="C586" s="11" t="s">
        <v>9</v>
      </c>
      <c r="D586" s="11" t="s">
        <v>1874</v>
      </c>
      <c r="E586" s="11" t="s">
        <v>11</v>
      </c>
      <c r="F586" s="12" t="s">
        <v>1875</v>
      </c>
    </row>
    <row r="587" spans="1:6" s="2" customFormat="1" ht="25" customHeight="1">
      <c r="A587" s="11" t="s">
        <v>1876</v>
      </c>
      <c r="B587" s="11" t="s">
        <v>18</v>
      </c>
      <c r="C587" s="11" t="s">
        <v>9</v>
      </c>
      <c r="D587" s="11" t="s">
        <v>1877</v>
      </c>
      <c r="E587" s="11" t="s">
        <v>11</v>
      </c>
      <c r="F587" s="12" t="s">
        <v>1878</v>
      </c>
    </row>
    <row r="588" spans="1:6" s="2" customFormat="1" ht="15">
      <c r="A588" s="11" t="s">
        <v>1879</v>
      </c>
      <c r="B588" s="11" t="s">
        <v>125</v>
      </c>
      <c r="C588" s="11" t="s">
        <v>9</v>
      </c>
      <c r="D588" s="11" t="s">
        <v>1880</v>
      </c>
      <c r="E588" s="11" t="s">
        <v>11</v>
      </c>
      <c r="F588" s="12" t="s">
        <v>1881</v>
      </c>
    </row>
    <row r="589" spans="1:6" s="2" customFormat="1" ht="15">
      <c r="A589" s="11" t="s">
        <v>1882</v>
      </c>
      <c r="B589" s="11" t="s">
        <v>18</v>
      </c>
      <c r="C589" s="11" t="s">
        <v>9</v>
      </c>
      <c r="D589" s="11" t="s">
        <v>1883</v>
      </c>
      <c r="E589" s="11" t="s">
        <v>11</v>
      </c>
      <c r="F589" s="12" t="s">
        <v>1884</v>
      </c>
    </row>
    <row r="590" spans="1:6" s="2" customFormat="1" ht="15">
      <c r="A590" s="11" t="s">
        <v>1885</v>
      </c>
      <c r="B590" s="11" t="s">
        <v>58</v>
      </c>
      <c r="C590" s="11" t="s">
        <v>9</v>
      </c>
      <c r="D590" s="11" t="s">
        <v>1886</v>
      </c>
      <c r="E590" s="11" t="s">
        <v>11</v>
      </c>
      <c r="F590" s="12" t="s">
        <v>1887</v>
      </c>
    </row>
    <row r="591" spans="1:6" s="2" customFormat="1" ht="15">
      <c r="A591" s="11" t="s">
        <v>1888</v>
      </c>
      <c r="B591" s="11" t="s">
        <v>104</v>
      </c>
      <c r="C591" s="11" t="s">
        <v>9</v>
      </c>
      <c r="D591" s="11" t="s">
        <v>1874</v>
      </c>
      <c r="E591" s="11" t="s">
        <v>11</v>
      </c>
      <c r="F591" s="12" t="s">
        <v>1875</v>
      </c>
    </row>
    <row r="592" spans="1:6" s="2" customFormat="1" ht="15">
      <c r="A592" s="11" t="s">
        <v>1889</v>
      </c>
      <c r="B592" s="11" t="s">
        <v>355</v>
      </c>
      <c r="C592" s="11" t="s">
        <v>88</v>
      </c>
      <c r="D592" s="11" t="s">
        <v>1890</v>
      </c>
      <c r="E592" s="11" t="s">
        <v>11</v>
      </c>
      <c r="F592" s="12" t="s">
        <v>1891</v>
      </c>
    </row>
    <row r="593" spans="1:6" s="2" customFormat="1" ht="15">
      <c r="A593" s="11" t="s">
        <v>1892</v>
      </c>
      <c r="B593" s="11" t="s">
        <v>454</v>
      </c>
      <c r="C593" s="11" t="s">
        <v>9</v>
      </c>
      <c r="D593" s="11" t="s">
        <v>1893</v>
      </c>
      <c r="E593" s="11" t="s">
        <v>11</v>
      </c>
      <c r="F593" s="12" t="s">
        <v>1894</v>
      </c>
    </row>
    <row r="594" spans="1:6" s="2" customFormat="1" ht="15">
      <c r="A594" s="11" t="s">
        <v>1895</v>
      </c>
      <c r="B594" s="11" t="s">
        <v>588</v>
      </c>
      <c r="C594" s="11" t="s">
        <v>88</v>
      </c>
      <c r="D594" s="11" t="s">
        <v>1896</v>
      </c>
      <c r="E594" s="11" t="s">
        <v>11</v>
      </c>
      <c r="F594" s="12" t="s">
        <v>1897</v>
      </c>
    </row>
    <row r="595" spans="1:6" s="2" customFormat="1" ht="15">
      <c r="A595" s="11" t="s">
        <v>1898</v>
      </c>
      <c r="B595" s="11" t="s">
        <v>154</v>
      </c>
      <c r="C595" s="11" t="s">
        <v>9</v>
      </c>
      <c r="D595" s="11" t="s">
        <v>1899</v>
      </c>
      <c r="E595" s="11" t="s">
        <v>11</v>
      </c>
      <c r="F595" s="12" t="s">
        <v>1900</v>
      </c>
    </row>
    <row r="596" spans="1:6" s="2" customFormat="1" ht="15">
      <c r="A596" s="11" t="s">
        <v>1901</v>
      </c>
      <c r="B596" s="11" t="s">
        <v>1902</v>
      </c>
      <c r="C596" s="11" t="s">
        <v>9</v>
      </c>
      <c r="D596" s="11" t="s">
        <v>1903</v>
      </c>
      <c r="E596" s="11" t="s">
        <v>11</v>
      </c>
      <c r="F596" s="12" t="s">
        <v>1904</v>
      </c>
    </row>
    <row r="597" spans="1:6" s="2" customFormat="1" ht="15">
      <c r="A597" s="11" t="s">
        <v>1905</v>
      </c>
      <c r="B597" s="11" t="s">
        <v>18</v>
      </c>
      <c r="C597" s="11" t="s">
        <v>9</v>
      </c>
      <c r="D597" s="11" t="s">
        <v>1906</v>
      </c>
      <c r="E597" s="11" t="s">
        <v>11</v>
      </c>
      <c r="F597" s="12" t="s">
        <v>1907</v>
      </c>
    </row>
    <row r="598" spans="1:6" s="2" customFormat="1" ht="15">
      <c r="A598" s="11" t="s">
        <v>1908</v>
      </c>
      <c r="B598" s="11" t="s">
        <v>118</v>
      </c>
      <c r="C598" s="11" t="s">
        <v>9</v>
      </c>
      <c r="D598" s="11" t="s">
        <v>1909</v>
      </c>
      <c r="E598" s="11" t="s">
        <v>11</v>
      </c>
      <c r="F598" s="12" t="s">
        <v>1910</v>
      </c>
    </row>
    <row r="599" spans="1:6" s="2" customFormat="1" ht="15">
      <c r="A599" s="11" t="s">
        <v>1911</v>
      </c>
      <c r="B599" s="11" t="s">
        <v>1030</v>
      </c>
      <c r="C599" s="11" t="s">
        <v>9</v>
      </c>
      <c r="D599" s="11" t="s">
        <v>1912</v>
      </c>
      <c r="E599" s="11" t="s">
        <v>11</v>
      </c>
      <c r="F599" s="12" t="s">
        <v>1913</v>
      </c>
    </row>
    <row r="600" spans="1:6" s="2" customFormat="1" ht="15">
      <c r="A600" s="11" t="s">
        <v>1914</v>
      </c>
      <c r="B600" s="11" t="s">
        <v>1030</v>
      </c>
      <c r="C600" s="11" t="s">
        <v>9</v>
      </c>
      <c r="D600" s="11" t="s">
        <v>1915</v>
      </c>
      <c r="E600" s="11" t="s">
        <v>11</v>
      </c>
      <c r="F600" s="12" t="s">
        <v>1916</v>
      </c>
    </row>
    <row r="601" spans="1:6" s="2" customFormat="1" ht="15">
      <c r="A601" s="11" t="s">
        <v>1917</v>
      </c>
      <c r="B601" s="11" t="s">
        <v>180</v>
      </c>
      <c r="C601" s="11" t="s">
        <v>9</v>
      </c>
      <c r="D601" s="11" t="s">
        <v>1918</v>
      </c>
      <c r="E601" s="11" t="s">
        <v>11</v>
      </c>
      <c r="F601" s="12" t="s">
        <v>1919</v>
      </c>
    </row>
    <row r="602" spans="1:6" s="2" customFormat="1" ht="15">
      <c r="A602" s="11" t="s">
        <v>1920</v>
      </c>
      <c r="B602" s="11" t="s">
        <v>58</v>
      </c>
      <c r="C602" s="11" t="s">
        <v>9</v>
      </c>
      <c r="D602" s="11" t="s">
        <v>1921</v>
      </c>
      <c r="E602" s="11" t="s">
        <v>11</v>
      </c>
      <c r="F602" s="12" t="s">
        <v>1922</v>
      </c>
    </row>
    <row r="603" spans="1:6" s="2" customFormat="1" ht="15">
      <c r="A603" s="11" t="s">
        <v>1923</v>
      </c>
      <c r="B603" s="11" t="s">
        <v>118</v>
      </c>
      <c r="C603" s="11" t="s">
        <v>9</v>
      </c>
      <c r="D603" s="11" t="s">
        <v>1924</v>
      </c>
      <c r="E603" s="11" t="s">
        <v>20</v>
      </c>
      <c r="F603" s="12" t="s">
        <v>1925</v>
      </c>
    </row>
    <row r="604" spans="1:6" s="2" customFormat="1" ht="15">
      <c r="A604" s="11" t="s">
        <v>1926</v>
      </c>
      <c r="B604" s="11" t="s">
        <v>154</v>
      </c>
      <c r="C604" s="11" t="s">
        <v>9</v>
      </c>
      <c r="D604" s="11" t="s">
        <v>1927</v>
      </c>
      <c r="E604" s="11" t="s">
        <v>11</v>
      </c>
      <c r="F604" s="12" t="s">
        <v>1928</v>
      </c>
    </row>
    <row r="605" spans="1:6" s="2" customFormat="1" ht="15">
      <c r="A605" s="11" t="s">
        <v>1929</v>
      </c>
      <c r="B605" s="11" t="s">
        <v>65</v>
      </c>
      <c r="C605" s="11" t="s">
        <v>9</v>
      </c>
      <c r="D605" s="11" t="s">
        <v>1930</v>
      </c>
      <c r="E605" s="11" t="s">
        <v>20</v>
      </c>
      <c r="F605" s="12" t="s">
        <v>1931</v>
      </c>
    </row>
    <row r="606" spans="1:6" s="2" customFormat="1" ht="15">
      <c r="A606" s="11" t="s">
        <v>1932</v>
      </c>
      <c r="B606" s="11" t="s">
        <v>39</v>
      </c>
      <c r="C606" s="11" t="s">
        <v>9</v>
      </c>
      <c r="D606" s="11" t="s">
        <v>1933</v>
      </c>
      <c r="E606" s="11" t="s">
        <v>11</v>
      </c>
      <c r="F606" s="12" t="s">
        <v>1934</v>
      </c>
    </row>
    <row r="607" spans="1:6" s="2" customFormat="1" ht="15">
      <c r="A607" s="11" t="s">
        <v>1935</v>
      </c>
      <c r="B607" s="11" t="s">
        <v>176</v>
      </c>
      <c r="C607" s="11" t="s">
        <v>9</v>
      </c>
      <c r="D607" s="11" t="s">
        <v>1936</v>
      </c>
      <c r="E607" s="11" t="s">
        <v>20</v>
      </c>
      <c r="F607" s="12" t="s">
        <v>1937</v>
      </c>
    </row>
    <row r="608" spans="1:6" s="2" customFormat="1" ht="15">
      <c r="A608" s="11" t="s">
        <v>1938</v>
      </c>
      <c r="B608" s="11" t="s">
        <v>1939</v>
      </c>
      <c r="C608" s="11" t="s">
        <v>9</v>
      </c>
      <c r="D608" s="11" t="s">
        <v>1940</v>
      </c>
      <c r="E608" s="11" t="s">
        <v>11</v>
      </c>
      <c r="F608" s="12" t="s">
        <v>1941</v>
      </c>
    </row>
    <row r="609" spans="1:6" s="2" customFormat="1" ht="15">
      <c r="A609" s="11" t="s">
        <v>1942</v>
      </c>
      <c r="B609" s="11" t="s">
        <v>723</v>
      </c>
      <c r="C609" s="11" t="s">
        <v>9</v>
      </c>
      <c r="D609" s="11" t="s">
        <v>1943</v>
      </c>
      <c r="E609" s="11" t="s">
        <v>20</v>
      </c>
      <c r="F609" s="12" t="s">
        <v>1944</v>
      </c>
    </row>
    <row r="610" spans="1:6" s="2" customFormat="1" ht="15">
      <c r="A610" s="11" t="s">
        <v>1945</v>
      </c>
      <c r="B610" s="11" t="s">
        <v>345</v>
      </c>
      <c r="C610" s="11" t="s">
        <v>9</v>
      </c>
      <c r="D610" s="11" t="s">
        <v>1946</v>
      </c>
      <c r="E610" s="11" t="s">
        <v>11</v>
      </c>
      <c r="F610" s="12" t="s">
        <v>1947</v>
      </c>
    </row>
    <row r="611" spans="1:6" s="2" customFormat="1" ht="15">
      <c r="A611" s="11" t="s">
        <v>1948</v>
      </c>
      <c r="B611" s="11" t="s">
        <v>1436</v>
      </c>
      <c r="C611" s="11" t="s">
        <v>9</v>
      </c>
      <c r="D611" s="11" t="s">
        <v>1949</v>
      </c>
      <c r="E611" s="11" t="s">
        <v>11</v>
      </c>
      <c r="F611" s="12" t="s">
        <v>1950</v>
      </c>
    </row>
    <row r="612" spans="1:6" s="2" customFormat="1" ht="15">
      <c r="A612" s="11" t="s">
        <v>1951</v>
      </c>
      <c r="B612" s="11" t="s">
        <v>1952</v>
      </c>
      <c r="C612" s="11" t="s">
        <v>9</v>
      </c>
      <c r="D612" s="11" t="s">
        <v>1953</v>
      </c>
      <c r="E612" s="11" t="s">
        <v>11</v>
      </c>
      <c r="F612" s="12" t="s">
        <v>1954</v>
      </c>
    </row>
    <row r="613" spans="1:6" s="2" customFormat="1" ht="15">
      <c r="A613" s="11" t="s">
        <v>1955</v>
      </c>
      <c r="B613" s="11" t="s">
        <v>1956</v>
      </c>
      <c r="C613" s="11" t="s">
        <v>88</v>
      </c>
      <c r="D613" s="11" t="s">
        <v>1957</v>
      </c>
      <c r="E613" s="11" t="s">
        <v>11</v>
      </c>
      <c r="F613" s="12" t="s">
        <v>1958</v>
      </c>
    </row>
    <row r="614" spans="1:6" s="2" customFormat="1" ht="15">
      <c r="A614" s="11" t="s">
        <v>1959</v>
      </c>
      <c r="B614" s="11" t="s">
        <v>27</v>
      </c>
      <c r="C614" s="11" t="s">
        <v>9</v>
      </c>
      <c r="D614" s="11" t="s">
        <v>1960</v>
      </c>
      <c r="E614" s="11" t="s">
        <v>20</v>
      </c>
      <c r="F614" s="12" t="s">
        <v>1961</v>
      </c>
    </row>
    <row r="615" spans="1:6" s="2" customFormat="1" ht="15">
      <c r="A615" s="11" t="s">
        <v>1962</v>
      </c>
      <c r="B615" s="11" t="s">
        <v>484</v>
      </c>
      <c r="C615" s="11" t="s">
        <v>9</v>
      </c>
      <c r="D615" s="11" t="s">
        <v>1963</v>
      </c>
      <c r="E615" s="11" t="s">
        <v>11</v>
      </c>
      <c r="F615" s="12" t="s">
        <v>1964</v>
      </c>
    </row>
    <row r="616" spans="1:6" s="2" customFormat="1" ht="15">
      <c r="A616" s="11" t="s">
        <v>1965</v>
      </c>
      <c r="B616" s="11" t="s">
        <v>154</v>
      </c>
      <c r="C616" s="11" t="s">
        <v>9</v>
      </c>
      <c r="D616" s="11" t="s">
        <v>1966</v>
      </c>
      <c r="E616" s="11" t="s">
        <v>11</v>
      </c>
      <c r="F616" s="12" t="s">
        <v>1967</v>
      </c>
    </row>
    <row r="617" spans="1:6" s="2" customFormat="1" ht="15">
      <c r="A617" s="11" t="s">
        <v>1968</v>
      </c>
      <c r="B617" s="11"/>
      <c r="C617" s="11" t="s">
        <v>9</v>
      </c>
      <c r="D617" s="11" t="s">
        <v>1969</v>
      </c>
      <c r="E617" s="11" t="s">
        <v>11</v>
      </c>
      <c r="F617" s="12" t="s">
        <v>1970</v>
      </c>
    </row>
    <row r="618" spans="1:6" s="2" customFormat="1" ht="15">
      <c r="A618" s="11" t="s">
        <v>1971</v>
      </c>
      <c r="B618" s="11" t="s">
        <v>100</v>
      </c>
      <c r="C618" s="11" t="s">
        <v>9</v>
      </c>
      <c r="D618" s="11" t="s">
        <v>1972</v>
      </c>
      <c r="E618" s="11" t="s">
        <v>20</v>
      </c>
      <c r="F618" s="12" t="s">
        <v>1973</v>
      </c>
    </row>
    <row r="619" spans="1:6" s="2" customFormat="1" ht="15">
      <c r="A619" s="11" t="s">
        <v>1974</v>
      </c>
      <c r="B619" s="11" t="s">
        <v>125</v>
      </c>
      <c r="C619" s="11" t="s">
        <v>9</v>
      </c>
      <c r="D619" s="11" t="s">
        <v>1975</v>
      </c>
      <c r="E619" s="11" t="s">
        <v>11</v>
      </c>
      <c r="F619" s="12" t="s">
        <v>1976</v>
      </c>
    </row>
    <row r="620" spans="1:6" s="2" customFormat="1" ht="15">
      <c r="A620" s="11" t="s">
        <v>1977</v>
      </c>
      <c r="B620" s="11" t="s">
        <v>588</v>
      </c>
      <c r="C620" s="11" t="s">
        <v>88</v>
      </c>
      <c r="D620" s="11" t="s">
        <v>1978</v>
      </c>
      <c r="E620" s="11" t="s">
        <v>11</v>
      </c>
      <c r="F620" s="12" t="s">
        <v>1979</v>
      </c>
    </row>
    <row r="621" spans="1:6" s="2" customFormat="1" ht="15">
      <c r="A621" s="11" t="s">
        <v>1980</v>
      </c>
      <c r="B621" s="11" t="s">
        <v>588</v>
      </c>
      <c r="C621" s="11" t="s">
        <v>88</v>
      </c>
      <c r="D621" s="11" t="s">
        <v>1981</v>
      </c>
      <c r="E621" s="11" t="s">
        <v>11</v>
      </c>
      <c r="F621" s="12" t="s">
        <v>1982</v>
      </c>
    </row>
    <row r="622" spans="1:6" s="2" customFormat="1" ht="15">
      <c r="A622" s="11" t="s">
        <v>1983</v>
      </c>
      <c r="B622" s="11" t="s">
        <v>588</v>
      </c>
      <c r="C622" s="11" t="s">
        <v>88</v>
      </c>
      <c r="D622" s="11" t="s">
        <v>1984</v>
      </c>
      <c r="E622" s="11" t="s">
        <v>11</v>
      </c>
      <c r="F622" s="12" t="s">
        <v>1985</v>
      </c>
    </row>
    <row r="623" spans="1:6" s="2" customFormat="1" ht="15">
      <c r="A623" s="11" t="s">
        <v>1986</v>
      </c>
      <c r="B623" s="11" t="s">
        <v>1987</v>
      </c>
      <c r="C623" s="11" t="s">
        <v>9</v>
      </c>
      <c r="D623" s="11" t="s">
        <v>1988</v>
      </c>
      <c r="E623" s="11" t="s">
        <v>20</v>
      </c>
      <c r="F623" s="12" t="s">
        <v>1989</v>
      </c>
    </row>
    <row r="624" spans="1:6" s="2" customFormat="1" ht="15">
      <c r="A624" s="11" t="s">
        <v>1990</v>
      </c>
      <c r="B624" s="11" t="s">
        <v>454</v>
      </c>
      <c r="C624" s="11" t="s">
        <v>9</v>
      </c>
      <c r="D624" s="11" t="s">
        <v>1991</v>
      </c>
      <c r="E624" s="11" t="s">
        <v>11</v>
      </c>
      <c r="F624" s="12" t="s">
        <v>1992</v>
      </c>
    </row>
    <row r="625" spans="1:6" s="2" customFormat="1" ht="15">
      <c r="A625" s="11" t="s">
        <v>1993</v>
      </c>
      <c r="B625" s="11" t="s">
        <v>976</v>
      </c>
      <c r="C625" s="11" t="s">
        <v>9</v>
      </c>
      <c r="D625" s="11" t="s">
        <v>1994</v>
      </c>
      <c r="E625" s="11" t="s">
        <v>11</v>
      </c>
      <c r="F625" s="12" t="s">
        <v>1995</v>
      </c>
    </row>
    <row r="626" spans="1:6" s="2" customFormat="1" ht="15">
      <c r="A626" s="11" t="s">
        <v>1996</v>
      </c>
      <c r="B626" s="11" t="s">
        <v>47</v>
      </c>
      <c r="C626" s="11" t="s">
        <v>88</v>
      </c>
      <c r="D626" s="11" t="s">
        <v>1997</v>
      </c>
      <c r="E626" s="11" t="s">
        <v>11</v>
      </c>
      <c r="F626" s="12" t="s">
        <v>1998</v>
      </c>
    </row>
    <row r="627" spans="1:6" s="2" customFormat="1" ht="15">
      <c r="A627" s="11" t="s">
        <v>1999</v>
      </c>
      <c r="B627" s="11" t="s">
        <v>47</v>
      </c>
      <c r="C627" s="11" t="s">
        <v>9</v>
      </c>
      <c r="D627" s="11" t="s">
        <v>2000</v>
      </c>
      <c r="E627" s="11" t="s">
        <v>20</v>
      </c>
      <c r="F627" s="12" t="s">
        <v>2001</v>
      </c>
    </row>
    <row r="628" spans="1:6" s="2" customFormat="1" ht="15">
      <c r="A628" s="11" t="s">
        <v>2002</v>
      </c>
      <c r="B628" s="11" t="s">
        <v>118</v>
      </c>
      <c r="C628" s="11" t="s">
        <v>9</v>
      </c>
      <c r="D628" s="11" t="s">
        <v>2003</v>
      </c>
      <c r="E628" s="11" t="s">
        <v>11</v>
      </c>
      <c r="F628" s="12" t="s">
        <v>2004</v>
      </c>
    </row>
    <row r="629" spans="1:6" s="2" customFormat="1" ht="15">
      <c r="A629" s="11" t="s">
        <v>2005</v>
      </c>
      <c r="B629" s="11" t="s">
        <v>47</v>
      </c>
      <c r="C629" s="11" t="s">
        <v>9</v>
      </c>
      <c r="D629" s="11" t="s">
        <v>2006</v>
      </c>
      <c r="E629" s="11" t="s">
        <v>20</v>
      </c>
      <c r="F629" s="12" t="s">
        <v>2007</v>
      </c>
    </row>
    <row r="630" spans="1:6" s="2" customFormat="1" ht="15">
      <c r="A630" s="11" t="s">
        <v>2008</v>
      </c>
      <c r="B630" s="11" t="s">
        <v>118</v>
      </c>
      <c r="C630" s="11" t="s">
        <v>9</v>
      </c>
      <c r="D630" s="11" t="s">
        <v>2009</v>
      </c>
      <c r="E630" s="11" t="s">
        <v>11</v>
      </c>
      <c r="F630" s="12" t="s">
        <v>2010</v>
      </c>
    </row>
    <row r="631" spans="1:6" s="2" customFormat="1" ht="15">
      <c r="A631" s="11" t="s">
        <v>2011</v>
      </c>
      <c r="B631" s="11" t="s">
        <v>27</v>
      </c>
      <c r="C631" s="11" t="s">
        <v>9</v>
      </c>
      <c r="D631" s="11" t="s">
        <v>2012</v>
      </c>
      <c r="E631" s="11" t="s">
        <v>20</v>
      </c>
      <c r="F631" s="12" t="s">
        <v>2013</v>
      </c>
    </row>
    <row r="632" spans="1:6" s="2" customFormat="1" ht="15">
      <c r="A632" s="11" t="s">
        <v>2014</v>
      </c>
      <c r="B632" s="11" t="s">
        <v>176</v>
      </c>
      <c r="C632" s="11" t="s">
        <v>9</v>
      </c>
      <c r="D632" s="11" t="s">
        <v>2015</v>
      </c>
      <c r="E632" s="11" t="s">
        <v>20</v>
      </c>
      <c r="F632" s="12" t="s">
        <v>2016</v>
      </c>
    </row>
    <row r="633" spans="1:6" s="2" customFormat="1" ht="15">
      <c r="A633" s="11" t="s">
        <v>2017</v>
      </c>
      <c r="B633" s="11" t="s">
        <v>31</v>
      </c>
      <c r="C633" s="11" t="s">
        <v>9</v>
      </c>
      <c r="D633" s="11" t="s">
        <v>2018</v>
      </c>
      <c r="E633" s="11" t="s">
        <v>11</v>
      </c>
      <c r="F633" s="12" t="s">
        <v>2019</v>
      </c>
    </row>
    <row r="634" spans="1:6" s="2" customFormat="1" ht="15">
      <c r="A634" s="11" t="s">
        <v>2020</v>
      </c>
      <c r="B634" s="11" t="s">
        <v>47</v>
      </c>
      <c r="C634" s="11" t="s">
        <v>9</v>
      </c>
      <c r="D634" s="11" t="s">
        <v>2021</v>
      </c>
      <c r="E634" s="11" t="s">
        <v>20</v>
      </c>
      <c r="F634" s="12" t="s">
        <v>2022</v>
      </c>
    </row>
    <row r="635" spans="1:6" s="2" customFormat="1" ht="15">
      <c r="A635" s="11" t="s">
        <v>2023</v>
      </c>
      <c r="B635" s="11" t="s">
        <v>135</v>
      </c>
      <c r="C635" s="11" t="s">
        <v>9</v>
      </c>
      <c r="D635" s="11" t="s">
        <v>2024</v>
      </c>
      <c r="E635" s="11" t="s">
        <v>11</v>
      </c>
      <c r="F635" s="12" t="s">
        <v>2025</v>
      </c>
    </row>
    <row r="636" spans="1:6" s="2" customFormat="1" ht="15">
      <c r="A636" s="11" t="s">
        <v>2026</v>
      </c>
      <c r="B636" s="11" t="s">
        <v>719</v>
      </c>
      <c r="C636" s="11" t="s">
        <v>9</v>
      </c>
      <c r="D636" s="11" t="s">
        <v>2027</v>
      </c>
      <c r="E636" s="11" t="s">
        <v>11</v>
      </c>
      <c r="F636" s="12" t="s">
        <v>2028</v>
      </c>
    </row>
    <row r="637" spans="1:6" s="2" customFormat="1" ht="15">
      <c r="A637" s="11" t="s">
        <v>2029</v>
      </c>
      <c r="B637" s="11" t="s">
        <v>1444</v>
      </c>
      <c r="C637" s="11" t="s">
        <v>9</v>
      </c>
      <c r="D637" s="11" t="s">
        <v>2030</v>
      </c>
      <c r="E637" s="11" t="s">
        <v>20</v>
      </c>
      <c r="F637" s="12" t="s">
        <v>2031</v>
      </c>
    </row>
    <row r="638" spans="1:6" s="2" customFormat="1" ht="15">
      <c r="A638" s="11" t="s">
        <v>2032</v>
      </c>
      <c r="B638" s="11" t="s">
        <v>73</v>
      </c>
      <c r="C638" s="11" t="s">
        <v>9</v>
      </c>
      <c r="D638" s="11" t="s">
        <v>2033</v>
      </c>
      <c r="E638" s="11" t="s">
        <v>11</v>
      </c>
      <c r="F638" s="12" t="s">
        <v>2034</v>
      </c>
    </row>
    <row r="639" spans="1:6" s="2" customFormat="1" ht="15">
      <c r="A639" s="11" t="s">
        <v>2035</v>
      </c>
      <c r="B639" s="11" t="s">
        <v>92</v>
      </c>
      <c r="C639" s="11" t="s">
        <v>9</v>
      </c>
      <c r="D639" s="11" t="s">
        <v>2036</v>
      </c>
      <c r="E639" s="11" t="s">
        <v>11</v>
      </c>
      <c r="F639" s="12" t="s">
        <v>2037</v>
      </c>
    </row>
    <row r="640" spans="1:6" s="2" customFormat="1" ht="15">
      <c r="A640" s="11" t="s">
        <v>2038</v>
      </c>
      <c r="B640" s="11" t="s">
        <v>125</v>
      </c>
      <c r="C640" s="11" t="s">
        <v>9</v>
      </c>
      <c r="D640" s="11" t="s">
        <v>2039</v>
      </c>
      <c r="E640" s="11" t="s">
        <v>11</v>
      </c>
      <c r="F640" s="12" t="s">
        <v>2040</v>
      </c>
    </row>
    <row r="641" spans="1:6" s="2" customFormat="1" ht="15">
      <c r="A641" s="11" t="s">
        <v>2041</v>
      </c>
      <c r="B641" s="11" t="s">
        <v>1164</v>
      </c>
      <c r="C641" s="11" t="s">
        <v>9</v>
      </c>
      <c r="D641" s="11" t="s">
        <v>2042</v>
      </c>
      <c r="E641" s="11" t="s">
        <v>11</v>
      </c>
      <c r="F641" s="12" t="s">
        <v>2043</v>
      </c>
    </row>
    <row r="642" spans="1:6" s="2" customFormat="1" ht="15">
      <c r="A642" s="11" t="s">
        <v>2044</v>
      </c>
      <c r="B642" s="11" t="s">
        <v>118</v>
      </c>
      <c r="C642" s="11" t="s">
        <v>9</v>
      </c>
      <c r="D642" s="11" t="s">
        <v>2045</v>
      </c>
      <c r="E642" s="11" t="s">
        <v>11</v>
      </c>
      <c r="F642" s="12" t="s">
        <v>2046</v>
      </c>
    </row>
    <row r="643" spans="1:6" s="2" customFormat="1" ht="15">
      <c r="A643" s="11" t="s">
        <v>2047</v>
      </c>
      <c r="B643" s="11" t="s">
        <v>154</v>
      </c>
      <c r="C643" s="11" t="s">
        <v>9</v>
      </c>
      <c r="D643" s="11" t="s">
        <v>2048</v>
      </c>
      <c r="E643" s="11" t="s">
        <v>11</v>
      </c>
      <c r="F643" s="12" t="s">
        <v>2049</v>
      </c>
    </row>
    <row r="644" spans="1:6" s="2" customFormat="1" ht="15">
      <c r="A644" s="11" t="s">
        <v>2050</v>
      </c>
      <c r="B644" s="11" t="s">
        <v>18</v>
      </c>
      <c r="C644" s="11" t="s">
        <v>9</v>
      </c>
      <c r="D644" s="11" t="s">
        <v>2051</v>
      </c>
      <c r="E644" s="11" t="s">
        <v>11</v>
      </c>
      <c r="F644" s="12" t="s">
        <v>2052</v>
      </c>
    </row>
    <row r="645" spans="1:6" s="2" customFormat="1" ht="15">
      <c r="A645" s="11" t="s">
        <v>2053</v>
      </c>
      <c r="B645" s="11" t="s">
        <v>154</v>
      </c>
      <c r="C645" s="11" t="s">
        <v>9</v>
      </c>
      <c r="D645" s="11" t="s">
        <v>2054</v>
      </c>
      <c r="E645" s="11" t="s">
        <v>11</v>
      </c>
      <c r="F645" s="12" t="s">
        <v>2055</v>
      </c>
    </row>
    <row r="646" spans="1:6" s="2" customFormat="1" ht="15">
      <c r="A646" s="11" t="s">
        <v>2056</v>
      </c>
      <c r="B646" s="11" t="s">
        <v>258</v>
      </c>
      <c r="C646" s="11" t="s">
        <v>9</v>
      </c>
      <c r="D646" s="11" t="s">
        <v>2057</v>
      </c>
      <c r="E646" s="11" t="s">
        <v>11</v>
      </c>
      <c r="F646" s="12" t="s">
        <v>2058</v>
      </c>
    </row>
    <row r="647" spans="1:6" s="2" customFormat="1" ht="15">
      <c r="A647" s="11" t="s">
        <v>2059</v>
      </c>
      <c r="B647" s="11" t="s">
        <v>39</v>
      </c>
      <c r="C647" s="11" t="s">
        <v>9</v>
      </c>
      <c r="D647" s="11" t="s">
        <v>2060</v>
      </c>
      <c r="E647" s="11" t="s">
        <v>11</v>
      </c>
      <c r="F647" s="12" t="s">
        <v>2061</v>
      </c>
    </row>
    <row r="648" spans="1:6" s="2" customFormat="1" ht="15">
      <c r="A648" s="11" t="s">
        <v>2062</v>
      </c>
      <c r="B648" s="11" t="s">
        <v>2063</v>
      </c>
      <c r="C648" s="11" t="s">
        <v>88</v>
      </c>
      <c r="D648" s="11" t="s">
        <v>2064</v>
      </c>
      <c r="E648" s="11" t="s">
        <v>11</v>
      </c>
      <c r="F648" s="12" t="s">
        <v>2065</v>
      </c>
    </row>
    <row r="649" spans="1:6" s="2" customFormat="1" ht="15">
      <c r="A649" s="11" t="s">
        <v>2066</v>
      </c>
      <c r="B649" s="11" t="s">
        <v>27</v>
      </c>
      <c r="C649" s="11" t="s">
        <v>9</v>
      </c>
      <c r="D649" s="11" t="s">
        <v>2067</v>
      </c>
      <c r="E649" s="11" t="s">
        <v>11</v>
      </c>
      <c r="F649" s="12" t="s">
        <v>2068</v>
      </c>
    </row>
    <row r="650" spans="1:6" s="2" customFormat="1" ht="15">
      <c r="A650" s="11" t="s">
        <v>2069</v>
      </c>
      <c r="B650" s="11" t="s">
        <v>39</v>
      </c>
      <c r="C650" s="11" t="s">
        <v>9</v>
      </c>
      <c r="D650" s="11" t="s">
        <v>2070</v>
      </c>
      <c r="E650" s="11" t="s">
        <v>11</v>
      </c>
      <c r="F650" s="12" t="s">
        <v>2071</v>
      </c>
    </row>
    <row r="651" spans="1:6" s="2" customFormat="1" ht="15">
      <c r="A651" s="11" t="s">
        <v>2072</v>
      </c>
      <c r="B651" s="11" t="s">
        <v>719</v>
      </c>
      <c r="C651" s="11" t="s">
        <v>9</v>
      </c>
      <c r="D651" s="11" t="s">
        <v>2073</v>
      </c>
      <c r="E651" s="11" t="s">
        <v>11</v>
      </c>
      <c r="F651" s="12" t="s">
        <v>2074</v>
      </c>
    </row>
    <row r="652" spans="1:6" s="2" customFormat="1" ht="15">
      <c r="A652" s="11" t="s">
        <v>2075</v>
      </c>
      <c r="B652" s="11" t="s">
        <v>193</v>
      </c>
      <c r="C652" s="11" t="s">
        <v>9</v>
      </c>
      <c r="D652" s="11" t="s">
        <v>2076</v>
      </c>
      <c r="E652" s="11" t="s">
        <v>20</v>
      </c>
      <c r="F652" s="12" t="s">
        <v>2077</v>
      </c>
    </row>
    <row r="653" spans="1:6" s="2" customFormat="1" ht="15">
      <c r="A653" s="11" t="s">
        <v>2078</v>
      </c>
      <c r="B653" s="11" t="s">
        <v>976</v>
      </c>
      <c r="C653" s="11" t="s">
        <v>9</v>
      </c>
      <c r="D653" s="11" t="s">
        <v>2079</v>
      </c>
      <c r="E653" s="11" t="s">
        <v>11</v>
      </c>
      <c r="F653" s="12" t="s">
        <v>2080</v>
      </c>
    </row>
    <row r="654" spans="1:6" s="2" customFormat="1" ht="15">
      <c r="A654" s="11" t="s">
        <v>2081</v>
      </c>
      <c r="B654" s="11" t="s">
        <v>588</v>
      </c>
      <c r="C654" s="11" t="s">
        <v>88</v>
      </c>
      <c r="D654" s="11" t="s">
        <v>2082</v>
      </c>
      <c r="E654" s="11" t="s">
        <v>11</v>
      </c>
      <c r="F654" s="12" t="s">
        <v>2083</v>
      </c>
    </row>
    <row r="655" spans="1:6" s="2" customFormat="1" ht="15">
      <c r="A655" s="11" t="s">
        <v>2084</v>
      </c>
      <c r="B655" s="11" t="s">
        <v>1041</v>
      </c>
      <c r="C655" s="11" t="s">
        <v>9</v>
      </c>
      <c r="D655" s="11" t="s">
        <v>2085</v>
      </c>
      <c r="E655" s="11" t="s">
        <v>11</v>
      </c>
      <c r="F655" s="12" t="s">
        <v>2086</v>
      </c>
    </row>
    <row r="656" spans="1:6" s="2" customFormat="1" ht="15">
      <c r="A656" s="11" t="s">
        <v>2087</v>
      </c>
      <c r="B656" s="11" t="s">
        <v>320</v>
      </c>
      <c r="C656" s="11" t="s">
        <v>9</v>
      </c>
      <c r="D656" s="11" t="s">
        <v>2088</v>
      </c>
      <c r="E656" s="11" t="s">
        <v>11</v>
      </c>
      <c r="F656" s="12" t="s">
        <v>2089</v>
      </c>
    </row>
    <row r="657" spans="1:6" s="2" customFormat="1" ht="15">
      <c r="A657" s="11" t="s">
        <v>2090</v>
      </c>
      <c r="B657" s="11" t="s">
        <v>588</v>
      </c>
      <c r="C657" s="11" t="s">
        <v>88</v>
      </c>
      <c r="D657" s="11" t="s">
        <v>2091</v>
      </c>
      <c r="E657" s="11" t="s">
        <v>11</v>
      </c>
      <c r="F657" s="12" t="s">
        <v>2092</v>
      </c>
    </row>
    <row r="658" spans="1:6" s="2" customFormat="1" ht="15">
      <c r="A658" s="11" t="s">
        <v>2093</v>
      </c>
      <c r="B658" s="11" t="s">
        <v>65</v>
      </c>
      <c r="C658" s="11" t="s">
        <v>9</v>
      </c>
      <c r="D658" s="11" t="s">
        <v>2094</v>
      </c>
      <c r="E658" s="11" t="s">
        <v>20</v>
      </c>
      <c r="F658" s="12" t="s">
        <v>2095</v>
      </c>
    </row>
    <row r="659" spans="1:6" s="2" customFormat="1" ht="15">
      <c r="A659" s="11" t="s">
        <v>2096</v>
      </c>
      <c r="B659" s="11" t="s">
        <v>454</v>
      </c>
      <c r="C659" s="11" t="s">
        <v>88</v>
      </c>
      <c r="D659" s="11" t="s">
        <v>485</v>
      </c>
      <c r="E659" s="11" t="s">
        <v>11</v>
      </c>
      <c r="F659" s="12" t="s">
        <v>2097</v>
      </c>
    </row>
    <row r="660" spans="1:6" s="2" customFormat="1" ht="15">
      <c r="A660" s="11" t="s">
        <v>2098</v>
      </c>
      <c r="B660" s="11" t="s">
        <v>73</v>
      </c>
      <c r="C660" s="11" t="s">
        <v>9</v>
      </c>
      <c r="D660" s="11" t="s">
        <v>2099</v>
      </c>
      <c r="E660" s="11" t="s">
        <v>11</v>
      </c>
      <c r="F660" s="12" t="s">
        <v>2100</v>
      </c>
    </row>
    <row r="661" spans="1:6" s="3" customFormat="1" ht="15">
      <c r="A661" s="11" t="s">
        <v>2101</v>
      </c>
      <c r="B661" s="11" t="s">
        <v>180</v>
      </c>
      <c r="C661" s="11" t="s">
        <v>9</v>
      </c>
      <c r="D661" s="11" t="s">
        <v>2102</v>
      </c>
      <c r="E661" s="11" t="s">
        <v>11</v>
      </c>
      <c r="F661" s="12" t="s">
        <v>2103</v>
      </c>
    </row>
    <row r="662" spans="1:6" s="2" customFormat="1" ht="15">
      <c r="A662" s="11" t="s">
        <v>2104</v>
      </c>
      <c r="B662" s="11" t="s">
        <v>125</v>
      </c>
      <c r="C662" s="11" t="s">
        <v>9</v>
      </c>
      <c r="D662" s="11" t="s">
        <v>2105</v>
      </c>
      <c r="E662" s="11" t="s">
        <v>11</v>
      </c>
      <c r="F662" s="12" t="s">
        <v>2106</v>
      </c>
    </row>
    <row r="663" spans="1:6" s="2" customFormat="1" ht="15">
      <c r="A663" s="11" t="s">
        <v>2107</v>
      </c>
      <c r="B663" s="11" t="s">
        <v>100</v>
      </c>
      <c r="C663" s="11" t="s">
        <v>9</v>
      </c>
      <c r="D663" s="11" t="s">
        <v>2108</v>
      </c>
      <c r="E663" s="11" t="s">
        <v>20</v>
      </c>
      <c r="F663" s="12" t="s">
        <v>2109</v>
      </c>
    </row>
    <row r="664" spans="1:6" s="2" customFormat="1" ht="15">
      <c r="A664" s="11" t="s">
        <v>2110</v>
      </c>
      <c r="B664" s="11" t="s">
        <v>9</v>
      </c>
      <c r="C664" s="11" t="s">
        <v>9</v>
      </c>
      <c r="D664" s="11" t="s">
        <v>2111</v>
      </c>
      <c r="E664" s="11" t="s">
        <v>11</v>
      </c>
      <c r="F664" s="12" t="s">
        <v>2112</v>
      </c>
    </row>
    <row r="665" spans="1:6" s="2" customFormat="1" ht="15">
      <c r="A665" s="11" t="s">
        <v>2113</v>
      </c>
      <c r="B665" s="11" t="s">
        <v>355</v>
      </c>
      <c r="C665" s="11" t="s">
        <v>88</v>
      </c>
      <c r="D665" s="11" t="s">
        <v>2114</v>
      </c>
      <c r="E665" s="11" t="s">
        <v>11</v>
      </c>
      <c r="F665" s="12" t="s">
        <v>2115</v>
      </c>
    </row>
    <row r="666" spans="1:6" s="2" customFormat="1" ht="15">
      <c r="A666" s="11" t="s">
        <v>2116</v>
      </c>
      <c r="B666" s="11" t="s">
        <v>31</v>
      </c>
      <c r="C666" s="11" t="s">
        <v>9</v>
      </c>
      <c r="D666" s="11" t="s">
        <v>2117</v>
      </c>
      <c r="E666" s="11" t="s">
        <v>11</v>
      </c>
      <c r="F666" s="12" t="s">
        <v>2118</v>
      </c>
    </row>
    <row r="667" spans="1:6" s="2" customFormat="1" ht="15">
      <c r="A667" s="11" t="s">
        <v>2119</v>
      </c>
      <c r="B667" s="11" t="s">
        <v>471</v>
      </c>
      <c r="C667" s="11" t="s">
        <v>9</v>
      </c>
      <c r="D667" s="11" t="s">
        <v>2120</v>
      </c>
      <c r="E667" s="11" t="s">
        <v>11</v>
      </c>
      <c r="F667" s="12" t="s">
        <v>2121</v>
      </c>
    </row>
    <row r="668" spans="1:6" s="2" customFormat="1" ht="15">
      <c r="A668" s="11" t="s">
        <v>2122</v>
      </c>
      <c r="B668" s="11" t="s">
        <v>158</v>
      </c>
      <c r="C668" s="11" t="s">
        <v>9</v>
      </c>
      <c r="D668" s="11" t="s">
        <v>2123</v>
      </c>
      <c r="E668" s="11" t="s">
        <v>11</v>
      </c>
      <c r="F668" s="12" t="s">
        <v>2124</v>
      </c>
    </row>
    <row r="669" spans="1:6" s="2" customFormat="1" ht="15">
      <c r="A669" s="11" t="s">
        <v>2125</v>
      </c>
      <c r="B669" s="11" t="s">
        <v>1534</v>
      </c>
      <c r="C669" s="11" t="s">
        <v>9</v>
      </c>
      <c r="D669" s="11" t="s">
        <v>2126</v>
      </c>
      <c r="E669" s="11" t="s">
        <v>11</v>
      </c>
      <c r="F669" s="12" t="s">
        <v>2127</v>
      </c>
    </row>
    <row r="670" spans="1:6" s="2" customFormat="1" ht="15">
      <c r="A670" s="11" t="s">
        <v>2128</v>
      </c>
      <c r="B670" s="11" t="s">
        <v>47</v>
      </c>
      <c r="C670" s="11" t="s">
        <v>9</v>
      </c>
      <c r="D670" s="11" t="s">
        <v>2129</v>
      </c>
      <c r="E670" s="11" t="s">
        <v>20</v>
      </c>
      <c r="F670" s="12" t="s">
        <v>2130</v>
      </c>
    </row>
    <row r="671" spans="1:6" s="2" customFormat="1" ht="15">
      <c r="A671" s="11" t="s">
        <v>2131</v>
      </c>
      <c r="B671" s="11" t="s">
        <v>18</v>
      </c>
      <c r="C671" s="11" t="s">
        <v>9</v>
      </c>
      <c r="D671" s="11" t="s">
        <v>2132</v>
      </c>
      <c r="E671" s="11" t="s">
        <v>11</v>
      </c>
      <c r="F671" s="12" t="s">
        <v>2133</v>
      </c>
    </row>
    <row r="672" spans="1:6" s="2" customFormat="1" ht="15">
      <c r="A672" s="11" t="s">
        <v>2134</v>
      </c>
      <c r="B672" s="11" t="s">
        <v>588</v>
      </c>
      <c r="C672" s="11" t="s">
        <v>88</v>
      </c>
      <c r="D672" s="11" t="s">
        <v>2135</v>
      </c>
      <c r="E672" s="11" t="s">
        <v>11</v>
      </c>
      <c r="F672" s="12" t="s">
        <v>2136</v>
      </c>
    </row>
    <row r="673" spans="1:6" s="2" customFormat="1" ht="15">
      <c r="A673" s="11" t="s">
        <v>2137</v>
      </c>
      <c r="B673" s="11" t="s">
        <v>2138</v>
      </c>
      <c r="C673" s="11" t="s">
        <v>88</v>
      </c>
      <c r="D673" s="11" t="s">
        <v>2139</v>
      </c>
      <c r="E673" s="11" t="s">
        <v>11</v>
      </c>
      <c r="F673" s="12" t="s">
        <v>2140</v>
      </c>
    </row>
    <row r="674" spans="1:6" s="2" customFormat="1" ht="15">
      <c r="A674" s="11" t="s">
        <v>2141</v>
      </c>
      <c r="B674" s="11" t="s">
        <v>1534</v>
      </c>
      <c r="C674" s="11" t="s">
        <v>9</v>
      </c>
      <c r="D674" s="11" t="s">
        <v>2142</v>
      </c>
      <c r="E674" s="11" t="s">
        <v>11</v>
      </c>
      <c r="F674" s="12" t="s">
        <v>2143</v>
      </c>
    </row>
    <row r="675" spans="1:6" s="2" customFormat="1" ht="15">
      <c r="A675" s="11" t="s">
        <v>2144</v>
      </c>
      <c r="B675" s="11" t="s">
        <v>73</v>
      </c>
      <c r="C675" s="11" t="s">
        <v>9</v>
      </c>
      <c r="D675" s="11" t="s">
        <v>2145</v>
      </c>
      <c r="E675" s="11" t="s">
        <v>11</v>
      </c>
      <c r="F675" s="12" t="s">
        <v>2146</v>
      </c>
    </row>
    <row r="676" spans="1:6" s="2" customFormat="1" ht="15">
      <c r="A676" s="11" t="s">
        <v>2147</v>
      </c>
      <c r="B676" s="11" t="s">
        <v>588</v>
      </c>
      <c r="C676" s="11" t="s">
        <v>88</v>
      </c>
      <c r="D676" s="11" t="s">
        <v>2148</v>
      </c>
      <c r="E676" s="11" t="s">
        <v>11</v>
      </c>
      <c r="F676" s="12" t="s">
        <v>2149</v>
      </c>
    </row>
    <row r="677" spans="1:6" s="2" customFormat="1" ht="15">
      <c r="A677" s="11" t="s">
        <v>2150</v>
      </c>
      <c r="B677" s="11" t="s">
        <v>2151</v>
      </c>
      <c r="C677" s="11" t="s">
        <v>9</v>
      </c>
      <c r="D677" s="11" t="s">
        <v>2152</v>
      </c>
      <c r="E677" s="11" t="s">
        <v>20</v>
      </c>
      <c r="F677" s="12" t="s">
        <v>2153</v>
      </c>
    </row>
    <row r="678" spans="1:6" s="2" customFormat="1" ht="15">
      <c r="A678" s="11" t="s">
        <v>2154</v>
      </c>
      <c r="B678" s="11" t="s">
        <v>180</v>
      </c>
      <c r="C678" s="11" t="s">
        <v>9</v>
      </c>
      <c r="D678" s="11" t="s">
        <v>2155</v>
      </c>
      <c r="E678" s="11" t="s">
        <v>20</v>
      </c>
      <c r="F678" s="12" t="s">
        <v>2156</v>
      </c>
    </row>
    <row r="679" spans="1:6" s="2" customFormat="1" ht="15">
      <c r="A679" s="11" t="s">
        <v>2157</v>
      </c>
      <c r="B679" s="11" t="s">
        <v>69</v>
      </c>
      <c r="C679" s="11" t="s">
        <v>9</v>
      </c>
      <c r="D679" s="11" t="s">
        <v>2158</v>
      </c>
      <c r="E679" s="11" t="s">
        <v>11</v>
      </c>
      <c r="F679" s="12" t="s">
        <v>2159</v>
      </c>
    </row>
    <row r="680" spans="1:6" s="2" customFormat="1" ht="15">
      <c r="A680" s="11" t="s">
        <v>2160</v>
      </c>
      <c r="B680" s="11" t="s">
        <v>2161</v>
      </c>
      <c r="C680" s="11" t="s">
        <v>9</v>
      </c>
      <c r="D680" s="11" t="s">
        <v>2162</v>
      </c>
      <c r="E680" s="11" t="s">
        <v>20</v>
      </c>
      <c r="F680" s="12" t="s">
        <v>2163</v>
      </c>
    </row>
    <row r="681" spans="1:6" s="2" customFormat="1" ht="15">
      <c r="A681" s="11" t="s">
        <v>2164</v>
      </c>
      <c r="B681" s="11" t="s">
        <v>18</v>
      </c>
      <c r="C681" s="11" t="s">
        <v>9</v>
      </c>
      <c r="D681" s="11" t="s">
        <v>2165</v>
      </c>
      <c r="E681" s="11" t="s">
        <v>11</v>
      </c>
      <c r="F681" s="12" t="s">
        <v>2166</v>
      </c>
    </row>
    <row r="682" spans="1:6" s="2" customFormat="1" ht="15">
      <c r="A682" s="11" t="s">
        <v>2167</v>
      </c>
      <c r="B682" s="11" t="s">
        <v>73</v>
      </c>
      <c r="C682" s="11" t="s">
        <v>9</v>
      </c>
      <c r="D682" s="11" t="s">
        <v>2168</v>
      </c>
      <c r="E682" s="11" t="s">
        <v>11</v>
      </c>
      <c r="F682" s="12" t="s">
        <v>2169</v>
      </c>
    </row>
    <row r="683" spans="1:6" s="2" customFormat="1" ht="15">
      <c r="A683" s="11" t="s">
        <v>2170</v>
      </c>
      <c r="B683" s="11" t="s">
        <v>154</v>
      </c>
      <c r="C683" s="11" t="s">
        <v>9</v>
      </c>
      <c r="D683" s="11" t="s">
        <v>2171</v>
      </c>
      <c r="E683" s="11" t="s">
        <v>20</v>
      </c>
      <c r="F683" s="12" t="s">
        <v>2172</v>
      </c>
    </row>
    <row r="684" spans="1:6" s="2" customFormat="1" ht="15">
      <c r="A684" s="11" t="s">
        <v>2173</v>
      </c>
      <c r="B684" s="11" t="s">
        <v>118</v>
      </c>
      <c r="C684" s="11" t="s">
        <v>9</v>
      </c>
      <c r="D684" s="11" t="s">
        <v>2174</v>
      </c>
      <c r="E684" s="11" t="s">
        <v>11</v>
      </c>
      <c r="F684" s="12" t="s">
        <v>2175</v>
      </c>
    </row>
    <row r="685" spans="1:6" s="2" customFormat="1" ht="15">
      <c r="A685" s="11" t="s">
        <v>2176</v>
      </c>
      <c r="B685" s="11" t="s">
        <v>58</v>
      </c>
      <c r="C685" s="11" t="s">
        <v>9</v>
      </c>
      <c r="D685" s="11" t="s">
        <v>2177</v>
      </c>
      <c r="E685" s="11" t="s">
        <v>20</v>
      </c>
      <c r="F685" s="12" t="s">
        <v>2178</v>
      </c>
    </row>
    <row r="686" spans="1:6" s="2" customFormat="1" ht="15">
      <c r="A686" s="11" t="s">
        <v>2179</v>
      </c>
      <c r="B686" s="11" t="s">
        <v>588</v>
      </c>
      <c r="C686" s="11" t="s">
        <v>88</v>
      </c>
      <c r="D686" s="11" t="s">
        <v>2180</v>
      </c>
      <c r="E686" s="11" t="s">
        <v>11</v>
      </c>
      <c r="F686" s="12" t="s">
        <v>2181</v>
      </c>
    </row>
    <row r="687" spans="1:6" s="2" customFormat="1" ht="15">
      <c r="A687" s="11" t="s">
        <v>2182</v>
      </c>
      <c r="B687" s="11" t="s">
        <v>47</v>
      </c>
      <c r="C687" s="11" t="s">
        <v>9</v>
      </c>
      <c r="D687" s="11" t="s">
        <v>2183</v>
      </c>
      <c r="E687" s="11" t="s">
        <v>20</v>
      </c>
      <c r="F687" s="12" t="s">
        <v>2184</v>
      </c>
    </row>
    <row r="688" spans="1:6" s="2" customFormat="1" ht="15">
      <c r="A688" s="11" t="s">
        <v>2185</v>
      </c>
      <c r="B688" s="11" t="s">
        <v>389</v>
      </c>
      <c r="C688" s="11" t="s">
        <v>9</v>
      </c>
      <c r="D688" s="11" t="s">
        <v>2186</v>
      </c>
      <c r="E688" s="11" t="s">
        <v>20</v>
      </c>
      <c r="F688" s="12" t="s">
        <v>2187</v>
      </c>
    </row>
    <row r="689" spans="1:6" s="2" customFormat="1" ht="15">
      <c r="A689" s="11" t="s">
        <v>2188</v>
      </c>
      <c r="B689" s="11" t="s">
        <v>118</v>
      </c>
      <c r="C689" s="11" t="s">
        <v>9</v>
      </c>
      <c r="D689" s="11" t="s">
        <v>2189</v>
      </c>
      <c r="E689" s="11" t="s">
        <v>11</v>
      </c>
      <c r="F689" s="12" t="s">
        <v>2190</v>
      </c>
    </row>
    <row r="690" spans="1:6" s="2" customFormat="1" ht="15">
      <c r="A690" s="11" t="s">
        <v>2191</v>
      </c>
      <c r="B690" s="11" t="s">
        <v>1041</v>
      </c>
      <c r="C690" s="11" t="s">
        <v>9</v>
      </c>
      <c r="D690" s="11" t="s">
        <v>2192</v>
      </c>
      <c r="E690" s="11" t="s">
        <v>20</v>
      </c>
      <c r="F690" s="12" t="s">
        <v>2193</v>
      </c>
    </row>
    <row r="691" spans="1:6" s="2" customFormat="1" ht="15">
      <c r="A691" s="11" t="s">
        <v>2194</v>
      </c>
      <c r="B691" s="11" t="s">
        <v>18</v>
      </c>
      <c r="C691" s="11" t="s">
        <v>9</v>
      </c>
      <c r="D691" s="11" t="s">
        <v>2195</v>
      </c>
      <c r="E691" s="11" t="s">
        <v>11</v>
      </c>
      <c r="F691" s="12" t="s">
        <v>2196</v>
      </c>
    </row>
    <row r="692" spans="1:6" s="2" customFormat="1" ht="15">
      <c r="A692" s="11" t="s">
        <v>2197</v>
      </c>
      <c r="B692" s="11" t="s">
        <v>100</v>
      </c>
      <c r="C692" s="11" t="s">
        <v>9</v>
      </c>
      <c r="D692" s="11" t="s">
        <v>2198</v>
      </c>
      <c r="E692" s="11" t="s">
        <v>20</v>
      </c>
      <c r="F692" s="12" t="s">
        <v>2199</v>
      </c>
    </row>
    <row r="693" spans="1:6" s="2" customFormat="1" ht="15">
      <c r="A693" s="11" t="s">
        <v>2200</v>
      </c>
      <c r="B693" s="11" t="s">
        <v>158</v>
      </c>
      <c r="C693" s="11" t="s">
        <v>9</v>
      </c>
      <c r="D693" s="11" t="s">
        <v>2201</v>
      </c>
      <c r="E693" s="11" t="s">
        <v>11</v>
      </c>
      <c r="F693" s="12" t="s">
        <v>2202</v>
      </c>
    </row>
    <row r="694" spans="1:6" s="2" customFormat="1" ht="15">
      <c r="A694" s="11" t="s">
        <v>2203</v>
      </c>
      <c r="B694" s="11" t="s">
        <v>193</v>
      </c>
      <c r="C694" s="11" t="s">
        <v>9</v>
      </c>
      <c r="D694" s="11" t="s">
        <v>2204</v>
      </c>
      <c r="E694" s="11" t="s">
        <v>11</v>
      </c>
      <c r="F694" s="12" t="s">
        <v>2205</v>
      </c>
    </row>
    <row r="695" spans="1:6" s="2" customFormat="1" ht="15">
      <c r="A695" s="11" t="s">
        <v>2206</v>
      </c>
      <c r="B695" s="11" t="s">
        <v>2207</v>
      </c>
      <c r="C695" s="11" t="s">
        <v>9</v>
      </c>
      <c r="D695" s="11" t="s">
        <v>2208</v>
      </c>
      <c r="E695" s="11" t="s">
        <v>20</v>
      </c>
      <c r="F695" s="12" t="s">
        <v>2209</v>
      </c>
    </row>
    <row r="696" spans="1:6" s="2" customFormat="1" ht="15">
      <c r="A696" s="11" t="s">
        <v>2210</v>
      </c>
      <c r="B696" s="11" t="s">
        <v>118</v>
      </c>
      <c r="C696" s="11" t="s">
        <v>9</v>
      </c>
      <c r="D696" s="11" t="s">
        <v>2211</v>
      </c>
      <c r="E696" s="11" t="s">
        <v>11</v>
      </c>
      <c r="F696" s="12" t="s">
        <v>2212</v>
      </c>
    </row>
    <row r="697" spans="1:6" s="2" customFormat="1" ht="15">
      <c r="A697" s="11" t="s">
        <v>2213</v>
      </c>
      <c r="B697" s="11" t="s">
        <v>355</v>
      </c>
      <c r="C697" s="11" t="s">
        <v>9</v>
      </c>
      <c r="D697" s="11" t="s">
        <v>2214</v>
      </c>
      <c r="E697" s="11" t="s">
        <v>20</v>
      </c>
      <c r="F697" s="12" t="s">
        <v>2215</v>
      </c>
    </row>
    <row r="698" spans="1:6" s="2" customFormat="1" ht="15">
      <c r="A698" s="11" t="s">
        <v>2216</v>
      </c>
      <c r="B698" s="11" t="s">
        <v>2217</v>
      </c>
      <c r="C698" s="11" t="s">
        <v>9</v>
      </c>
      <c r="D698" s="11" t="s">
        <v>2218</v>
      </c>
      <c r="E698" s="11" t="s">
        <v>20</v>
      </c>
      <c r="F698" s="12" t="s">
        <v>2219</v>
      </c>
    </row>
    <row r="699" spans="1:6" s="2" customFormat="1" ht="15">
      <c r="A699" s="11" t="s">
        <v>2220</v>
      </c>
      <c r="B699" s="11" t="s">
        <v>2221</v>
      </c>
      <c r="C699" s="11" t="s">
        <v>9</v>
      </c>
      <c r="D699" s="11" t="s">
        <v>2222</v>
      </c>
      <c r="E699" s="11" t="s">
        <v>20</v>
      </c>
      <c r="F699" s="12" t="s">
        <v>2223</v>
      </c>
    </row>
    <row r="700" spans="1:6" s="2" customFormat="1" ht="15">
      <c r="A700" s="11" t="s">
        <v>2224</v>
      </c>
      <c r="B700" s="11" t="s">
        <v>125</v>
      </c>
      <c r="C700" s="11" t="s">
        <v>9</v>
      </c>
      <c r="D700" s="11" t="s">
        <v>2225</v>
      </c>
      <c r="E700" s="11" t="s">
        <v>20</v>
      </c>
      <c r="F700" s="12" t="s">
        <v>2226</v>
      </c>
    </row>
    <row r="701" spans="1:6" s="2" customFormat="1" ht="15">
      <c r="A701" s="11" t="s">
        <v>2227</v>
      </c>
      <c r="B701" s="11" t="s">
        <v>382</v>
      </c>
      <c r="C701" s="11" t="s">
        <v>9</v>
      </c>
      <c r="D701" s="11" t="s">
        <v>2228</v>
      </c>
      <c r="E701" s="11" t="s">
        <v>11</v>
      </c>
      <c r="F701" s="12" t="s">
        <v>2229</v>
      </c>
    </row>
    <row r="702" spans="1:6" s="2" customFormat="1" ht="15">
      <c r="A702" s="11" t="s">
        <v>2230</v>
      </c>
      <c r="B702" s="11" t="s">
        <v>31</v>
      </c>
      <c r="C702" s="11" t="s">
        <v>9</v>
      </c>
      <c r="D702" s="11" t="s">
        <v>2231</v>
      </c>
      <c r="E702" s="11" t="s">
        <v>11</v>
      </c>
      <c r="F702" s="12" t="s">
        <v>2232</v>
      </c>
    </row>
    <row r="703" spans="1:6" s="2" customFormat="1" ht="15">
      <c r="A703" s="11" t="s">
        <v>2233</v>
      </c>
      <c r="B703" s="11" t="s">
        <v>65</v>
      </c>
      <c r="C703" s="11" t="s">
        <v>9</v>
      </c>
      <c r="D703" s="11" t="s">
        <v>2234</v>
      </c>
      <c r="E703" s="11" t="s">
        <v>20</v>
      </c>
      <c r="F703" s="12" t="s">
        <v>2235</v>
      </c>
    </row>
    <row r="704" spans="1:6" s="2" customFormat="1" ht="15">
      <c r="A704" s="11" t="s">
        <v>2236</v>
      </c>
      <c r="B704" s="11" t="s">
        <v>69</v>
      </c>
      <c r="C704" s="11" t="s">
        <v>9</v>
      </c>
      <c r="D704" s="11" t="s">
        <v>2237</v>
      </c>
      <c r="E704" s="11" t="s">
        <v>11</v>
      </c>
      <c r="F704" s="12" t="s">
        <v>2238</v>
      </c>
    </row>
    <row r="705" spans="1:6" s="2" customFormat="1" ht="15">
      <c r="A705" s="11" t="s">
        <v>2239</v>
      </c>
      <c r="B705" s="11" t="s">
        <v>382</v>
      </c>
      <c r="C705" s="11" t="s">
        <v>9</v>
      </c>
      <c r="D705" s="11" t="s">
        <v>2240</v>
      </c>
      <c r="E705" s="11" t="s">
        <v>11</v>
      </c>
      <c r="F705" s="12" t="s">
        <v>2241</v>
      </c>
    </row>
    <row r="706" spans="1:6" s="2" customFormat="1" ht="15">
      <c r="A706" s="11" t="s">
        <v>2242</v>
      </c>
      <c r="B706" s="11" t="s">
        <v>104</v>
      </c>
      <c r="C706" s="11" t="s">
        <v>9</v>
      </c>
      <c r="D706" s="11" t="s">
        <v>2243</v>
      </c>
      <c r="E706" s="11" t="s">
        <v>11</v>
      </c>
      <c r="F706" s="12" t="s">
        <v>2244</v>
      </c>
    </row>
    <row r="707" spans="1:6" s="2" customFormat="1" ht="15">
      <c r="A707" s="11" t="s">
        <v>2245</v>
      </c>
      <c r="B707" s="11" t="s">
        <v>39</v>
      </c>
      <c r="C707" s="11" t="s">
        <v>9</v>
      </c>
      <c r="D707" s="11" t="s">
        <v>2246</v>
      </c>
      <c r="E707" s="11" t="s">
        <v>11</v>
      </c>
      <c r="F707" s="12" t="s">
        <v>2247</v>
      </c>
    </row>
    <row r="708" spans="1:6" s="2" customFormat="1" ht="15">
      <c r="A708" s="11" t="s">
        <v>2248</v>
      </c>
      <c r="B708" s="11" t="s">
        <v>2249</v>
      </c>
      <c r="C708" s="11" t="s">
        <v>88</v>
      </c>
      <c r="D708" s="11" t="s">
        <v>2250</v>
      </c>
      <c r="E708" s="11" t="s">
        <v>11</v>
      </c>
      <c r="F708" s="12" t="s">
        <v>2251</v>
      </c>
    </row>
    <row r="709" spans="1:6" s="2" customFormat="1" ht="15">
      <c r="A709" s="11" t="s">
        <v>2252</v>
      </c>
      <c r="B709" s="11" t="s">
        <v>118</v>
      </c>
      <c r="C709" s="11" t="s">
        <v>9</v>
      </c>
      <c r="D709" s="11" t="s">
        <v>2253</v>
      </c>
      <c r="E709" s="11" t="s">
        <v>11</v>
      </c>
      <c r="F709" s="12" t="s">
        <v>2254</v>
      </c>
    </row>
    <row r="710" spans="1:6" s="2" customFormat="1" ht="15">
      <c r="A710" s="11" t="s">
        <v>2255</v>
      </c>
      <c r="B710" s="11" t="s">
        <v>2256</v>
      </c>
      <c r="C710" s="11" t="s">
        <v>88</v>
      </c>
      <c r="D710" s="11" t="s">
        <v>2257</v>
      </c>
      <c r="E710" s="11" t="s">
        <v>11</v>
      </c>
      <c r="F710" s="12" t="s">
        <v>2258</v>
      </c>
    </row>
    <row r="711" spans="1:6" s="2" customFormat="1" ht="15">
      <c r="A711" s="11" t="s">
        <v>2259</v>
      </c>
      <c r="B711" s="11" t="s">
        <v>2260</v>
      </c>
      <c r="C711" s="11" t="s">
        <v>9</v>
      </c>
      <c r="D711" s="11" t="s">
        <v>2261</v>
      </c>
      <c r="E711" s="11" t="s">
        <v>11</v>
      </c>
      <c r="F711" s="12" t="s">
        <v>2262</v>
      </c>
    </row>
    <row r="712" spans="1:6" s="2" customFormat="1" ht="15">
      <c r="A712" s="11" t="s">
        <v>2263</v>
      </c>
      <c r="B712" s="11" t="s">
        <v>18</v>
      </c>
      <c r="C712" s="11" t="s">
        <v>9</v>
      </c>
      <c r="D712" s="11" t="s">
        <v>2264</v>
      </c>
      <c r="E712" s="11" t="s">
        <v>11</v>
      </c>
      <c r="F712" s="12" t="s">
        <v>2265</v>
      </c>
    </row>
    <row r="713" spans="1:6" s="2" customFormat="1" ht="15">
      <c r="A713" s="11" t="s">
        <v>2266</v>
      </c>
      <c r="B713" s="11" t="s">
        <v>118</v>
      </c>
      <c r="C713" s="11" t="s">
        <v>9</v>
      </c>
      <c r="D713" s="11" t="s">
        <v>2267</v>
      </c>
      <c r="E713" s="11" t="s">
        <v>20</v>
      </c>
      <c r="F713" s="12" t="s">
        <v>2268</v>
      </c>
    </row>
    <row r="714" spans="1:6" s="2" customFormat="1" ht="15">
      <c r="A714" s="11" t="s">
        <v>2269</v>
      </c>
      <c r="B714" s="11" t="s">
        <v>150</v>
      </c>
      <c r="C714" s="11" t="s">
        <v>9</v>
      </c>
      <c r="D714" s="11" t="s">
        <v>2270</v>
      </c>
      <c r="E714" s="11" t="s">
        <v>11</v>
      </c>
      <c r="F714" s="12" t="s">
        <v>2271</v>
      </c>
    </row>
    <row r="715" spans="1:6" s="2" customFormat="1" ht="15">
      <c r="A715" s="11" t="s">
        <v>2272</v>
      </c>
      <c r="B715" s="11" t="s">
        <v>73</v>
      </c>
      <c r="C715" s="11" t="s">
        <v>9</v>
      </c>
      <c r="D715" s="11" t="s">
        <v>2273</v>
      </c>
      <c r="E715" s="11" t="s">
        <v>11</v>
      </c>
      <c r="F715" s="12" t="s">
        <v>2274</v>
      </c>
    </row>
    <row r="716" spans="1:6" s="2" customFormat="1" ht="15">
      <c r="A716" s="11" t="s">
        <v>2275</v>
      </c>
      <c r="B716" s="11" t="s">
        <v>73</v>
      </c>
      <c r="C716" s="11" t="s">
        <v>9</v>
      </c>
      <c r="D716" s="11" t="s">
        <v>2276</v>
      </c>
      <c r="E716" s="11" t="s">
        <v>11</v>
      </c>
      <c r="F716" s="12" t="s">
        <v>2277</v>
      </c>
    </row>
    <row r="717" spans="1:6" s="2" customFormat="1" ht="15">
      <c r="A717" s="11" t="s">
        <v>2278</v>
      </c>
      <c r="B717" s="11" t="s">
        <v>154</v>
      </c>
      <c r="C717" s="11" t="s">
        <v>9</v>
      </c>
      <c r="D717" s="11" t="s">
        <v>2279</v>
      </c>
      <c r="E717" s="11" t="s">
        <v>11</v>
      </c>
      <c r="F717" s="12" t="s">
        <v>2280</v>
      </c>
    </row>
    <row r="718" spans="1:6" s="2" customFormat="1" ht="15">
      <c r="A718" s="11" t="s">
        <v>2281</v>
      </c>
      <c r="B718" s="11" t="s">
        <v>118</v>
      </c>
      <c r="C718" s="11" t="s">
        <v>9</v>
      </c>
      <c r="D718" s="11" t="s">
        <v>2282</v>
      </c>
      <c r="E718" s="11" t="s">
        <v>11</v>
      </c>
      <c r="F718" s="12" t="s">
        <v>2283</v>
      </c>
    </row>
    <row r="719" spans="1:6" s="2" customFormat="1" ht="15">
      <c r="A719" s="11" t="s">
        <v>2284</v>
      </c>
      <c r="B719" s="11" t="s">
        <v>176</v>
      </c>
      <c r="C719" s="11" t="s">
        <v>9</v>
      </c>
      <c r="D719" s="11" t="s">
        <v>2285</v>
      </c>
      <c r="E719" s="11" t="s">
        <v>20</v>
      </c>
      <c r="F719" s="12" t="s">
        <v>2286</v>
      </c>
    </row>
    <row r="720" spans="1:6" s="2" customFormat="1" ht="15">
      <c r="A720" s="11" t="s">
        <v>2287</v>
      </c>
      <c r="B720" s="11" t="s">
        <v>65</v>
      </c>
      <c r="C720" s="11" t="s">
        <v>9</v>
      </c>
      <c r="D720" s="11" t="s">
        <v>2288</v>
      </c>
      <c r="E720" s="11" t="s">
        <v>20</v>
      </c>
      <c r="F720" s="12" t="s">
        <v>2289</v>
      </c>
    </row>
    <row r="721" spans="1:6" s="2" customFormat="1" ht="15">
      <c r="A721" s="11" t="s">
        <v>2290</v>
      </c>
      <c r="B721" s="11" t="s">
        <v>18</v>
      </c>
      <c r="C721" s="11" t="s">
        <v>9</v>
      </c>
      <c r="D721" s="11" t="s">
        <v>2291</v>
      </c>
      <c r="E721" s="11" t="s">
        <v>11</v>
      </c>
      <c r="F721" s="12" t="s">
        <v>2292</v>
      </c>
    </row>
    <row r="722" spans="1:6" s="2" customFormat="1" ht="15">
      <c r="A722" s="11" t="s">
        <v>2293</v>
      </c>
      <c r="B722" s="11" t="s">
        <v>73</v>
      </c>
      <c r="C722" s="11" t="s">
        <v>9</v>
      </c>
      <c r="D722" s="11" t="s">
        <v>2294</v>
      </c>
      <c r="E722" s="11" t="s">
        <v>11</v>
      </c>
      <c r="F722" s="12" t="s">
        <v>2295</v>
      </c>
    </row>
    <row r="723" spans="1:6" s="2" customFormat="1" ht="15">
      <c r="A723" s="11" t="s">
        <v>2296</v>
      </c>
      <c r="B723" s="11" t="s">
        <v>2297</v>
      </c>
      <c r="C723" s="11" t="s">
        <v>9</v>
      </c>
      <c r="D723" s="11" t="s">
        <v>2298</v>
      </c>
      <c r="E723" s="11" t="s">
        <v>11</v>
      </c>
      <c r="F723" s="12" t="s">
        <v>2299</v>
      </c>
    </row>
    <row r="724" spans="1:6" s="2" customFormat="1" ht="15">
      <c r="A724" s="11" t="s">
        <v>2300</v>
      </c>
      <c r="B724" s="11" t="s">
        <v>47</v>
      </c>
      <c r="C724" s="11" t="s">
        <v>9</v>
      </c>
      <c r="D724" s="11" t="s">
        <v>2301</v>
      </c>
      <c r="E724" s="11" t="s">
        <v>20</v>
      </c>
      <c r="F724" s="12" t="s">
        <v>2302</v>
      </c>
    </row>
    <row r="725" spans="1:6" s="2" customFormat="1" ht="15">
      <c r="A725" s="11" t="s">
        <v>2303</v>
      </c>
      <c r="B725" s="11" t="s">
        <v>176</v>
      </c>
      <c r="C725" s="11" t="s">
        <v>9</v>
      </c>
      <c r="D725" s="11" t="s">
        <v>2304</v>
      </c>
      <c r="E725" s="11" t="s">
        <v>20</v>
      </c>
      <c r="F725" s="12" t="s">
        <v>2305</v>
      </c>
    </row>
    <row r="726" spans="1:6" s="2" customFormat="1" ht="15">
      <c r="A726" s="11" t="s">
        <v>2306</v>
      </c>
      <c r="B726" s="11" t="s">
        <v>2307</v>
      </c>
      <c r="C726" s="11" t="s">
        <v>9</v>
      </c>
      <c r="D726" s="11" t="s">
        <v>2308</v>
      </c>
      <c r="E726" s="11" t="s">
        <v>11</v>
      </c>
      <c r="F726" s="12" t="s">
        <v>2309</v>
      </c>
    </row>
    <row r="727" spans="1:6" s="2" customFormat="1" ht="15">
      <c r="A727" s="11" t="s">
        <v>2310</v>
      </c>
      <c r="B727" s="11" t="s">
        <v>125</v>
      </c>
      <c r="C727" s="11" t="s">
        <v>9</v>
      </c>
      <c r="D727" s="11" t="s">
        <v>2311</v>
      </c>
      <c r="E727" s="11" t="s">
        <v>11</v>
      </c>
      <c r="F727" s="12" t="s">
        <v>2312</v>
      </c>
    </row>
    <row r="728" spans="1:6" s="2" customFormat="1" ht="15">
      <c r="A728" s="11" t="s">
        <v>2313</v>
      </c>
      <c r="B728" s="11" t="s">
        <v>18</v>
      </c>
      <c r="C728" s="11" t="s">
        <v>9</v>
      </c>
      <c r="D728" s="11" t="s">
        <v>2314</v>
      </c>
      <c r="E728" s="11" t="s">
        <v>20</v>
      </c>
      <c r="F728" s="12" t="s">
        <v>2315</v>
      </c>
    </row>
    <row r="729" spans="1:6" s="2" customFormat="1" ht="15">
      <c r="A729" s="11" t="s">
        <v>2316</v>
      </c>
      <c r="B729" s="11" t="s">
        <v>588</v>
      </c>
      <c r="C729" s="11" t="s">
        <v>88</v>
      </c>
      <c r="D729" s="11" t="s">
        <v>2317</v>
      </c>
      <c r="E729" s="11" t="s">
        <v>11</v>
      </c>
      <c r="F729" s="12" t="s">
        <v>2318</v>
      </c>
    </row>
    <row r="730" spans="1:6" s="2" customFormat="1" ht="15">
      <c r="A730" s="11" t="s">
        <v>2319</v>
      </c>
      <c r="B730" s="11" t="s">
        <v>77</v>
      </c>
      <c r="C730" s="11" t="s">
        <v>9</v>
      </c>
      <c r="D730" s="11" t="s">
        <v>2320</v>
      </c>
      <c r="E730" s="11" t="s">
        <v>11</v>
      </c>
      <c r="F730" s="12" t="s">
        <v>2321</v>
      </c>
    </row>
    <row r="731" spans="1:6" s="2" customFormat="1" ht="15">
      <c r="A731" s="11" t="s">
        <v>2322</v>
      </c>
      <c r="B731" s="11" t="s">
        <v>125</v>
      </c>
      <c r="C731" s="11" t="s">
        <v>9</v>
      </c>
      <c r="D731" s="11" t="s">
        <v>2323</v>
      </c>
      <c r="E731" s="11" t="s">
        <v>11</v>
      </c>
      <c r="F731" s="12" t="s">
        <v>2324</v>
      </c>
    </row>
    <row r="732" spans="1:6" s="2" customFormat="1" ht="15">
      <c r="A732" s="11" t="s">
        <v>2325</v>
      </c>
      <c r="B732" s="11" t="s">
        <v>154</v>
      </c>
      <c r="C732" s="11" t="s">
        <v>9</v>
      </c>
      <c r="D732" s="11" t="s">
        <v>2326</v>
      </c>
      <c r="E732" s="11" t="s">
        <v>11</v>
      </c>
      <c r="F732" s="12" t="s">
        <v>2327</v>
      </c>
    </row>
    <row r="733" spans="1:6" s="2" customFormat="1" ht="15">
      <c r="A733" s="11" t="s">
        <v>2328</v>
      </c>
      <c r="B733" s="11" t="s">
        <v>588</v>
      </c>
      <c r="C733" s="11" t="s">
        <v>88</v>
      </c>
      <c r="D733" s="11" t="s">
        <v>2329</v>
      </c>
      <c r="E733" s="11" t="s">
        <v>11</v>
      </c>
      <c r="F733" s="12" t="s">
        <v>2330</v>
      </c>
    </row>
    <row r="734" spans="1:6" s="2" customFormat="1" ht="15">
      <c r="A734" s="11" t="s">
        <v>2331</v>
      </c>
      <c r="B734" s="11" t="s">
        <v>2332</v>
      </c>
      <c r="C734" s="11" t="s">
        <v>9</v>
      </c>
      <c r="D734" s="11" t="s">
        <v>2333</v>
      </c>
      <c r="E734" s="11" t="s">
        <v>11</v>
      </c>
      <c r="F734" s="12" t="s">
        <v>2334</v>
      </c>
    </row>
    <row r="735" spans="1:6" s="2" customFormat="1" ht="15">
      <c r="A735" s="11" t="s">
        <v>2335</v>
      </c>
      <c r="B735" s="11" t="s">
        <v>2138</v>
      </c>
      <c r="C735" s="11" t="s">
        <v>88</v>
      </c>
      <c r="D735" s="11" t="s">
        <v>2336</v>
      </c>
      <c r="E735" s="11" t="s">
        <v>11</v>
      </c>
      <c r="F735" s="14">
        <v>703474</v>
      </c>
    </row>
    <row r="736" spans="1:6" s="2" customFormat="1" ht="15">
      <c r="A736" s="11" t="s">
        <v>2337</v>
      </c>
      <c r="B736" s="11" t="s">
        <v>77</v>
      </c>
      <c r="C736" s="11" t="s">
        <v>9</v>
      </c>
      <c r="D736" s="11" t="s">
        <v>2338</v>
      </c>
      <c r="E736" s="11" t="s">
        <v>11</v>
      </c>
      <c r="F736" s="12" t="s">
        <v>2339</v>
      </c>
    </row>
    <row r="737" spans="1:6" s="2" customFormat="1" ht="15">
      <c r="A737" s="11" t="s">
        <v>2340</v>
      </c>
      <c r="B737" s="11" t="s">
        <v>355</v>
      </c>
      <c r="C737" s="11" t="s">
        <v>88</v>
      </c>
      <c r="D737" s="11" t="s">
        <v>2341</v>
      </c>
      <c r="E737" s="11" t="s">
        <v>20</v>
      </c>
      <c r="F737" s="12" t="s">
        <v>2342</v>
      </c>
    </row>
    <row r="738" spans="1:6" s="2" customFormat="1" ht="15">
      <c r="A738" s="11" t="s">
        <v>2343</v>
      </c>
      <c r="B738" s="11" t="s">
        <v>27</v>
      </c>
      <c r="C738" s="11" t="s">
        <v>9</v>
      </c>
      <c r="D738" s="11" t="s">
        <v>2344</v>
      </c>
      <c r="E738" s="11" t="s">
        <v>20</v>
      </c>
      <c r="F738" s="12" t="s">
        <v>2345</v>
      </c>
    </row>
    <row r="739" spans="1:6" s="2" customFormat="1" ht="15">
      <c r="A739" s="11" t="s">
        <v>2346</v>
      </c>
      <c r="B739" s="11" t="s">
        <v>77</v>
      </c>
      <c r="C739" s="11" t="s">
        <v>9</v>
      </c>
      <c r="D739" s="11" t="s">
        <v>2347</v>
      </c>
      <c r="E739" s="11" t="s">
        <v>20</v>
      </c>
      <c r="F739" s="12" t="s">
        <v>2348</v>
      </c>
    </row>
    <row r="740" spans="1:6" s="2" customFormat="1" ht="15">
      <c r="A740" s="11" t="s">
        <v>2349</v>
      </c>
      <c r="B740" s="11" t="s">
        <v>193</v>
      </c>
      <c r="C740" s="11" t="s">
        <v>9</v>
      </c>
      <c r="D740" s="11" t="s">
        <v>2350</v>
      </c>
      <c r="E740" s="11" t="s">
        <v>11</v>
      </c>
      <c r="F740" s="12" t="s">
        <v>2351</v>
      </c>
    </row>
    <row r="741" spans="1:6" s="2" customFormat="1" ht="15">
      <c r="A741" s="11" t="s">
        <v>2352</v>
      </c>
      <c r="B741" s="11" t="s">
        <v>100</v>
      </c>
      <c r="C741" s="11" t="s">
        <v>9</v>
      </c>
      <c r="D741" s="11" t="s">
        <v>2353</v>
      </c>
      <c r="E741" s="11" t="s">
        <v>11</v>
      </c>
      <c r="F741" s="12" t="s">
        <v>2354</v>
      </c>
    </row>
    <row r="742" spans="1:6" s="2" customFormat="1" ht="15">
      <c r="A742" s="11" t="s">
        <v>2355</v>
      </c>
      <c r="B742" s="11" t="s">
        <v>47</v>
      </c>
      <c r="C742" s="11" t="s">
        <v>88</v>
      </c>
      <c r="D742" s="11" t="s">
        <v>2356</v>
      </c>
      <c r="E742" s="11" t="s">
        <v>20</v>
      </c>
      <c r="F742" s="12" t="s">
        <v>2357</v>
      </c>
    </row>
    <row r="743" spans="1:6" s="2" customFormat="1" ht="15">
      <c r="A743" s="11" t="s">
        <v>2358</v>
      </c>
      <c r="B743" s="11" t="s">
        <v>180</v>
      </c>
      <c r="C743" s="11" t="s">
        <v>9</v>
      </c>
      <c r="D743" s="11" t="s">
        <v>2359</v>
      </c>
      <c r="E743" s="11" t="s">
        <v>11</v>
      </c>
      <c r="F743" s="12" t="s">
        <v>2360</v>
      </c>
    </row>
    <row r="744" spans="1:6" s="2" customFormat="1" ht="15">
      <c r="A744" s="11" t="s">
        <v>2361</v>
      </c>
      <c r="B744" s="11" t="s">
        <v>1550</v>
      </c>
      <c r="C744" s="11" t="s">
        <v>9</v>
      </c>
      <c r="D744" s="11" t="s">
        <v>2362</v>
      </c>
      <c r="E744" s="11" t="s">
        <v>11</v>
      </c>
      <c r="F744" s="12" t="s">
        <v>2363</v>
      </c>
    </row>
    <row r="745" spans="1:6" s="2" customFormat="1" ht="15">
      <c r="A745" s="11" t="s">
        <v>2364</v>
      </c>
      <c r="B745" s="11" t="s">
        <v>118</v>
      </c>
      <c r="C745" s="11" t="s">
        <v>9</v>
      </c>
      <c r="D745" s="11" t="s">
        <v>2365</v>
      </c>
      <c r="E745" s="11" t="s">
        <v>11</v>
      </c>
      <c r="F745" s="12" t="s">
        <v>2366</v>
      </c>
    </row>
    <row r="746" spans="1:6" s="2" customFormat="1" ht="15">
      <c r="A746" s="11" t="s">
        <v>2367</v>
      </c>
      <c r="B746" s="11" t="s">
        <v>47</v>
      </c>
      <c r="C746" s="11" t="s">
        <v>88</v>
      </c>
      <c r="D746" s="11" t="s">
        <v>2368</v>
      </c>
      <c r="E746" s="11" t="s">
        <v>20</v>
      </c>
      <c r="F746" s="12" t="s">
        <v>2369</v>
      </c>
    </row>
    <row r="747" spans="1:6" s="2" customFormat="1" ht="15">
      <c r="A747" s="11" t="s">
        <v>2370</v>
      </c>
      <c r="B747" s="11" t="s">
        <v>2371</v>
      </c>
      <c r="C747" s="11" t="s">
        <v>88</v>
      </c>
      <c r="D747" s="11" t="s">
        <v>2372</v>
      </c>
      <c r="E747" s="11" t="s">
        <v>11</v>
      </c>
      <c r="F747" s="12" t="s">
        <v>2373</v>
      </c>
    </row>
    <row r="748" spans="1:6" s="2" customFormat="1" ht="15">
      <c r="A748" s="11" t="s">
        <v>2374</v>
      </c>
      <c r="B748" s="11" t="s">
        <v>47</v>
      </c>
      <c r="C748" s="11" t="s">
        <v>9</v>
      </c>
      <c r="D748" s="11" t="s">
        <v>2375</v>
      </c>
      <c r="E748" s="11" t="s">
        <v>20</v>
      </c>
      <c r="F748" s="12" t="s">
        <v>2376</v>
      </c>
    </row>
    <row r="749" spans="1:6" s="2" customFormat="1" ht="18" customHeight="1">
      <c r="A749" s="11" t="s">
        <v>2377</v>
      </c>
      <c r="B749" s="11" t="s">
        <v>96</v>
      </c>
      <c r="C749" s="11" t="s">
        <v>9</v>
      </c>
      <c r="D749" s="11" t="s">
        <v>2378</v>
      </c>
      <c r="E749" s="11" t="s">
        <v>11</v>
      </c>
      <c r="F749" s="12" t="s">
        <v>2379</v>
      </c>
    </row>
    <row r="750" spans="1:6" s="2" customFormat="1" ht="15">
      <c r="A750" s="11" t="s">
        <v>2380</v>
      </c>
      <c r="B750" s="11" t="s">
        <v>47</v>
      </c>
      <c r="C750" s="11" t="s">
        <v>9</v>
      </c>
      <c r="D750" s="11" t="s">
        <v>2381</v>
      </c>
      <c r="E750" s="11" t="s">
        <v>20</v>
      </c>
      <c r="F750" s="12" t="s">
        <v>2382</v>
      </c>
    </row>
    <row r="751" spans="1:6" s="2" customFormat="1" ht="15">
      <c r="A751" s="11" t="s">
        <v>2383</v>
      </c>
      <c r="B751" s="11" t="s">
        <v>58</v>
      </c>
      <c r="C751" s="11" t="s">
        <v>9</v>
      </c>
      <c r="D751" s="11" t="s">
        <v>2384</v>
      </c>
      <c r="E751" s="11" t="s">
        <v>11</v>
      </c>
      <c r="F751" s="12" t="s">
        <v>2385</v>
      </c>
    </row>
    <row r="752" spans="1:6" s="2" customFormat="1" ht="15">
      <c r="A752" s="11" t="s">
        <v>2386</v>
      </c>
      <c r="B752" s="11" t="s">
        <v>18</v>
      </c>
      <c r="C752" s="11" t="s">
        <v>9</v>
      </c>
      <c r="D752" s="11" t="s">
        <v>2387</v>
      </c>
      <c r="E752" s="11" t="s">
        <v>11</v>
      </c>
      <c r="F752" s="12" t="s">
        <v>2388</v>
      </c>
    </row>
    <row r="753" spans="1:6" s="2" customFormat="1" ht="15">
      <c r="A753" s="11" t="s">
        <v>2389</v>
      </c>
      <c r="B753" s="11" t="s">
        <v>176</v>
      </c>
      <c r="C753" s="11" t="s">
        <v>9</v>
      </c>
      <c r="D753" s="11" t="s">
        <v>2390</v>
      </c>
      <c r="E753" s="11" t="s">
        <v>20</v>
      </c>
      <c r="F753" s="12" t="s">
        <v>2391</v>
      </c>
    </row>
    <row r="754" spans="1:6" s="2" customFormat="1" ht="15">
      <c r="A754" s="11" t="s">
        <v>2392</v>
      </c>
      <c r="B754" s="11" t="s">
        <v>158</v>
      </c>
      <c r="C754" s="11" t="s">
        <v>9</v>
      </c>
      <c r="D754" s="11" t="s">
        <v>2393</v>
      </c>
      <c r="E754" s="11" t="s">
        <v>11</v>
      </c>
      <c r="F754" s="12" t="s">
        <v>2394</v>
      </c>
    </row>
    <row r="755" spans="1:6" s="2" customFormat="1" ht="15">
      <c r="A755" s="11" t="s">
        <v>2395</v>
      </c>
      <c r="B755" s="11" t="s">
        <v>2396</v>
      </c>
      <c r="C755" s="11" t="s">
        <v>9</v>
      </c>
      <c r="D755" s="11" t="s">
        <v>2397</v>
      </c>
      <c r="E755" s="11" t="s">
        <v>11</v>
      </c>
      <c r="F755" s="12" t="s">
        <v>2398</v>
      </c>
    </row>
    <row r="756" spans="1:6" s="2" customFormat="1" ht="15">
      <c r="A756" s="11" t="s">
        <v>2399</v>
      </c>
      <c r="B756" s="11" t="s">
        <v>2400</v>
      </c>
      <c r="C756" s="11" t="s">
        <v>9</v>
      </c>
      <c r="D756" s="11" t="s">
        <v>2401</v>
      </c>
      <c r="E756" s="11" t="s">
        <v>11</v>
      </c>
      <c r="F756" s="12" t="s">
        <v>2402</v>
      </c>
    </row>
    <row r="757" spans="1:6" s="2" customFormat="1" ht="15">
      <c r="A757" s="11" t="s">
        <v>2403</v>
      </c>
      <c r="B757" s="11" t="s">
        <v>77</v>
      </c>
      <c r="C757" s="11" t="s">
        <v>9</v>
      </c>
      <c r="D757" s="11" t="s">
        <v>2404</v>
      </c>
      <c r="E757" s="11" t="s">
        <v>11</v>
      </c>
      <c r="F757" s="12" t="s">
        <v>2405</v>
      </c>
    </row>
    <row r="758" spans="1:6" s="2" customFormat="1" ht="15">
      <c r="A758" s="11" t="s">
        <v>2406</v>
      </c>
      <c r="B758" s="11" t="s">
        <v>125</v>
      </c>
      <c r="C758" s="11" t="s">
        <v>9</v>
      </c>
      <c r="D758" s="11" t="s">
        <v>2407</v>
      </c>
      <c r="E758" s="11" t="s">
        <v>11</v>
      </c>
      <c r="F758" s="12" t="s">
        <v>2408</v>
      </c>
    </row>
    <row r="759" spans="1:6" s="2" customFormat="1" ht="15">
      <c r="A759" s="11" t="s">
        <v>2409</v>
      </c>
      <c r="B759" s="11" t="s">
        <v>180</v>
      </c>
      <c r="C759" s="11" t="s">
        <v>9</v>
      </c>
      <c r="D759" s="11" t="s">
        <v>2410</v>
      </c>
      <c r="E759" s="11" t="s">
        <v>20</v>
      </c>
      <c r="F759" s="12" t="s">
        <v>2411</v>
      </c>
    </row>
    <row r="760" spans="1:6" s="2" customFormat="1" ht="15">
      <c r="A760" s="11" t="s">
        <v>2412</v>
      </c>
      <c r="B760" s="11" t="s">
        <v>47</v>
      </c>
      <c r="C760" s="11" t="s">
        <v>88</v>
      </c>
      <c r="D760" s="11" t="s">
        <v>2413</v>
      </c>
      <c r="E760" s="11" t="s">
        <v>11</v>
      </c>
      <c r="F760" s="12" t="s">
        <v>2414</v>
      </c>
    </row>
    <row r="761" spans="1:6" s="2" customFormat="1" ht="15">
      <c r="A761" s="11" t="s">
        <v>2415</v>
      </c>
      <c r="B761" s="11" t="s">
        <v>125</v>
      </c>
      <c r="C761" s="11" t="s">
        <v>9</v>
      </c>
      <c r="D761" s="11" t="s">
        <v>2416</v>
      </c>
      <c r="E761" s="11" t="s">
        <v>11</v>
      </c>
      <c r="F761" s="12" t="s">
        <v>2417</v>
      </c>
    </row>
    <row r="762" spans="1:6" s="2" customFormat="1" ht="15">
      <c r="A762" s="11" t="s">
        <v>2418</v>
      </c>
      <c r="B762" s="11" t="s">
        <v>27</v>
      </c>
      <c r="C762" s="11" t="s">
        <v>9</v>
      </c>
      <c r="D762" s="11" t="s">
        <v>1864</v>
      </c>
      <c r="E762" s="11" t="s">
        <v>20</v>
      </c>
      <c r="F762" s="12" t="s">
        <v>2419</v>
      </c>
    </row>
    <row r="763" spans="1:6" s="2" customFormat="1" ht="15">
      <c r="A763" s="11" t="s">
        <v>2420</v>
      </c>
      <c r="B763" s="11" t="s">
        <v>193</v>
      </c>
      <c r="C763" s="11" t="s">
        <v>9</v>
      </c>
      <c r="D763" s="11" t="s">
        <v>2421</v>
      </c>
      <c r="E763" s="11" t="s">
        <v>11</v>
      </c>
      <c r="F763" s="12" t="s">
        <v>2422</v>
      </c>
    </row>
    <row r="764" spans="1:6" s="2" customFormat="1" ht="15">
      <c r="A764" s="11" t="s">
        <v>2423</v>
      </c>
      <c r="B764" s="11" t="s">
        <v>27</v>
      </c>
      <c r="C764" s="11" t="s">
        <v>9</v>
      </c>
      <c r="D764" s="11" t="s">
        <v>2424</v>
      </c>
      <c r="E764" s="11" t="s">
        <v>20</v>
      </c>
      <c r="F764" s="12" t="s">
        <v>2425</v>
      </c>
    </row>
    <row r="765" spans="1:6" s="2" customFormat="1" ht="15">
      <c r="A765" s="11" t="s">
        <v>2426</v>
      </c>
      <c r="B765" s="11" t="s">
        <v>18</v>
      </c>
      <c r="C765" s="11" t="s">
        <v>9</v>
      </c>
      <c r="D765" s="11" t="s">
        <v>2427</v>
      </c>
      <c r="E765" s="11" t="s">
        <v>11</v>
      </c>
      <c r="F765" s="12" t="s">
        <v>2428</v>
      </c>
    </row>
    <row r="766" spans="1:6" s="2" customFormat="1" ht="15">
      <c r="A766" s="11" t="s">
        <v>2429</v>
      </c>
      <c r="B766" s="11" t="s">
        <v>1386</v>
      </c>
      <c r="C766" s="11" t="s">
        <v>9</v>
      </c>
      <c r="D766" s="11" t="s">
        <v>2430</v>
      </c>
      <c r="E766" s="11" t="s">
        <v>11</v>
      </c>
      <c r="F766" s="12" t="s">
        <v>2431</v>
      </c>
    </row>
    <row r="767" spans="1:6" s="2" customFormat="1" ht="15">
      <c r="A767" s="11" t="s">
        <v>2432</v>
      </c>
      <c r="B767" s="11" t="s">
        <v>176</v>
      </c>
      <c r="C767" s="11" t="s">
        <v>9</v>
      </c>
      <c r="D767" s="11" t="s">
        <v>2433</v>
      </c>
      <c r="E767" s="11" t="s">
        <v>20</v>
      </c>
      <c r="F767" s="12" t="s">
        <v>2434</v>
      </c>
    </row>
    <row r="768" spans="1:6" s="2" customFormat="1" ht="15">
      <c r="A768" s="11" t="s">
        <v>2435</v>
      </c>
      <c r="B768" s="11" t="s">
        <v>581</v>
      </c>
      <c r="C768" s="11" t="s">
        <v>9</v>
      </c>
      <c r="D768" s="11" t="s">
        <v>2436</v>
      </c>
      <c r="E768" s="11" t="s">
        <v>11</v>
      </c>
      <c r="F768" s="12" t="s">
        <v>2437</v>
      </c>
    </row>
    <row r="769" spans="1:6" s="2" customFormat="1" ht="15">
      <c r="A769" s="11" t="s">
        <v>2438</v>
      </c>
      <c r="B769" s="11" t="s">
        <v>484</v>
      </c>
      <c r="C769" s="11" t="s">
        <v>88</v>
      </c>
      <c r="D769" s="11" t="s">
        <v>2439</v>
      </c>
      <c r="E769" s="11" t="s">
        <v>11</v>
      </c>
      <c r="F769" s="12" t="s">
        <v>2440</v>
      </c>
    </row>
    <row r="770" spans="1:6" s="2" customFormat="1" ht="15">
      <c r="A770" s="11" t="s">
        <v>2441</v>
      </c>
      <c r="B770" s="11" t="s">
        <v>180</v>
      </c>
      <c r="C770" s="11" t="s">
        <v>9</v>
      </c>
      <c r="D770" s="11" t="s">
        <v>2442</v>
      </c>
      <c r="E770" s="11" t="s">
        <v>11</v>
      </c>
      <c r="F770" s="12" t="s">
        <v>2443</v>
      </c>
    </row>
    <row r="771" spans="1:6" s="2" customFormat="1" ht="15">
      <c r="A771" s="11" t="s">
        <v>2444</v>
      </c>
      <c r="B771" s="11" t="s">
        <v>77</v>
      </c>
      <c r="C771" s="11" t="s">
        <v>9</v>
      </c>
      <c r="D771" s="11" t="s">
        <v>2445</v>
      </c>
      <c r="E771" s="11" t="s">
        <v>11</v>
      </c>
      <c r="F771" s="12" t="s">
        <v>2446</v>
      </c>
    </row>
    <row r="772" spans="1:6" s="2" customFormat="1" ht="15">
      <c r="A772" s="11" t="s">
        <v>2447</v>
      </c>
      <c r="B772" s="11" t="s">
        <v>2448</v>
      </c>
      <c r="C772" s="11" t="s">
        <v>9</v>
      </c>
      <c r="D772" s="11" t="s">
        <v>2449</v>
      </c>
      <c r="E772" s="11" t="s">
        <v>11</v>
      </c>
      <c r="F772" s="12" t="s">
        <v>2450</v>
      </c>
    </row>
    <row r="773" spans="1:6" s="2" customFormat="1" ht="15">
      <c r="A773" s="11" t="s">
        <v>2451</v>
      </c>
      <c r="B773" s="11" t="s">
        <v>47</v>
      </c>
      <c r="C773" s="11" t="s">
        <v>88</v>
      </c>
      <c r="D773" s="11" t="s">
        <v>2452</v>
      </c>
      <c r="E773" s="11" t="s">
        <v>20</v>
      </c>
      <c r="F773" s="12" t="s">
        <v>2453</v>
      </c>
    </row>
    <row r="774" spans="1:6" s="2" customFormat="1" ht="15">
      <c r="A774" s="11" t="s">
        <v>2454</v>
      </c>
      <c r="B774" s="11" t="s">
        <v>135</v>
      </c>
      <c r="C774" s="11" t="s">
        <v>9</v>
      </c>
      <c r="D774" s="11" t="s">
        <v>2455</v>
      </c>
      <c r="E774" s="11" t="s">
        <v>11</v>
      </c>
      <c r="F774" s="12" t="s">
        <v>2456</v>
      </c>
    </row>
    <row r="775" spans="1:6" s="2" customFormat="1" ht="15">
      <c r="A775" s="11" t="s">
        <v>2457</v>
      </c>
      <c r="B775" s="11" t="s">
        <v>47</v>
      </c>
      <c r="C775" s="11" t="s">
        <v>88</v>
      </c>
      <c r="D775" s="11" t="s">
        <v>2458</v>
      </c>
      <c r="E775" s="11" t="s">
        <v>11</v>
      </c>
      <c r="F775" s="12" t="s">
        <v>2459</v>
      </c>
    </row>
    <row r="776" spans="1:6" s="2" customFormat="1" ht="15">
      <c r="A776" s="11" t="s">
        <v>2460</v>
      </c>
      <c r="B776" s="11" t="s">
        <v>2461</v>
      </c>
      <c r="C776" s="11" t="s">
        <v>9</v>
      </c>
      <c r="D776" s="11" t="s">
        <v>2462</v>
      </c>
      <c r="E776" s="11" t="s">
        <v>11</v>
      </c>
      <c r="F776" s="12" t="s">
        <v>2463</v>
      </c>
    </row>
    <row r="777" spans="1:6" s="2" customFormat="1" ht="15">
      <c r="A777" s="11" t="s">
        <v>2464</v>
      </c>
      <c r="B777" s="11" t="s">
        <v>92</v>
      </c>
      <c r="C777" s="11" t="s">
        <v>9</v>
      </c>
      <c r="D777" s="11" t="s">
        <v>2465</v>
      </c>
      <c r="E777" s="11" t="s">
        <v>20</v>
      </c>
      <c r="F777" s="12" t="s">
        <v>2466</v>
      </c>
    </row>
    <row r="778" spans="1:6" s="2" customFormat="1" ht="15">
      <c r="A778" s="11" t="s">
        <v>2467</v>
      </c>
      <c r="B778" s="11"/>
      <c r="C778" s="11" t="s">
        <v>88</v>
      </c>
      <c r="D778" s="11" t="s">
        <v>2468</v>
      </c>
      <c r="E778" s="11" t="s">
        <v>11</v>
      </c>
      <c r="F778" s="12" t="s">
        <v>2469</v>
      </c>
    </row>
    <row r="779" spans="1:6" s="2" customFormat="1" ht="15">
      <c r="A779" s="11" t="s">
        <v>2470</v>
      </c>
      <c r="B779" s="11" t="s">
        <v>2471</v>
      </c>
      <c r="C779" s="11" t="s">
        <v>9</v>
      </c>
      <c r="D779" s="11" t="s">
        <v>2472</v>
      </c>
      <c r="E779" s="11" t="s">
        <v>20</v>
      </c>
      <c r="F779" s="12" t="s">
        <v>2473</v>
      </c>
    </row>
    <row r="780" spans="1:6" s="2" customFormat="1" ht="15">
      <c r="A780" s="11" t="s">
        <v>2474</v>
      </c>
      <c r="B780" s="11" t="s">
        <v>18</v>
      </c>
      <c r="C780" s="11" t="s">
        <v>9</v>
      </c>
      <c r="D780" s="11" t="s">
        <v>2475</v>
      </c>
      <c r="E780" s="11" t="s">
        <v>11</v>
      </c>
      <c r="F780" s="12" t="s">
        <v>2476</v>
      </c>
    </row>
    <row r="781" spans="1:6" s="2" customFormat="1" ht="15">
      <c r="A781" s="11" t="s">
        <v>2477</v>
      </c>
      <c r="B781" s="11" t="s">
        <v>100</v>
      </c>
      <c r="C781" s="11" t="s">
        <v>9</v>
      </c>
      <c r="D781" s="11" t="s">
        <v>2478</v>
      </c>
      <c r="E781" s="11" t="s">
        <v>20</v>
      </c>
      <c r="F781" s="12" t="s">
        <v>2479</v>
      </c>
    </row>
    <row r="782" spans="1:6" s="2" customFormat="1" ht="15">
      <c r="A782" s="11" t="s">
        <v>2480</v>
      </c>
      <c r="B782" s="11" t="s">
        <v>111</v>
      </c>
      <c r="C782" s="11" t="s">
        <v>9</v>
      </c>
      <c r="D782" s="11" t="s">
        <v>2481</v>
      </c>
      <c r="E782" s="11" t="s">
        <v>11</v>
      </c>
      <c r="F782" s="12" t="s">
        <v>2482</v>
      </c>
    </row>
    <row r="783" spans="1:6" s="2" customFormat="1" ht="15">
      <c r="A783" s="11" t="s">
        <v>2483</v>
      </c>
      <c r="B783" s="11" t="s">
        <v>2484</v>
      </c>
      <c r="C783" s="11" t="s">
        <v>9</v>
      </c>
      <c r="D783" s="11" t="s">
        <v>2485</v>
      </c>
      <c r="E783" s="11" t="s">
        <v>11</v>
      </c>
      <c r="F783" s="12" t="s">
        <v>2486</v>
      </c>
    </row>
    <row r="784" spans="1:6" s="2" customFormat="1" ht="15">
      <c r="A784" s="11" t="s">
        <v>2487</v>
      </c>
      <c r="B784" s="11" t="s">
        <v>180</v>
      </c>
      <c r="C784" s="11" t="s">
        <v>9</v>
      </c>
      <c r="D784" s="11" t="s">
        <v>2488</v>
      </c>
      <c r="E784" s="11" t="s">
        <v>11</v>
      </c>
      <c r="F784" s="12" t="s">
        <v>2489</v>
      </c>
    </row>
    <row r="785" spans="1:6" s="2" customFormat="1" ht="15">
      <c r="A785" s="11" t="s">
        <v>2490</v>
      </c>
      <c r="B785" s="11" t="s">
        <v>92</v>
      </c>
      <c r="C785" s="11" t="s">
        <v>9</v>
      </c>
      <c r="D785" s="11" t="s">
        <v>2491</v>
      </c>
      <c r="E785" s="11" t="s">
        <v>11</v>
      </c>
      <c r="F785" s="12" t="s">
        <v>2492</v>
      </c>
    </row>
    <row r="786" spans="1:6" s="2" customFormat="1" ht="15">
      <c r="A786" s="11" t="s">
        <v>2493</v>
      </c>
      <c r="B786" s="11" t="s">
        <v>77</v>
      </c>
      <c r="C786" s="11" t="s">
        <v>9</v>
      </c>
      <c r="D786" s="11" t="s">
        <v>2494</v>
      </c>
      <c r="E786" s="11" t="s">
        <v>11</v>
      </c>
      <c r="F786" s="12" t="s">
        <v>2495</v>
      </c>
    </row>
    <row r="787" spans="1:6" s="2" customFormat="1" ht="15">
      <c r="A787" s="11" t="s">
        <v>2496</v>
      </c>
      <c r="B787" s="11" t="s">
        <v>2497</v>
      </c>
      <c r="C787" s="11" t="s">
        <v>9</v>
      </c>
      <c r="D787" s="11" t="s">
        <v>2498</v>
      </c>
      <c r="E787" s="11" t="s">
        <v>11</v>
      </c>
      <c r="F787" s="12" t="s">
        <v>2499</v>
      </c>
    </row>
    <row r="788" spans="1:6" s="2" customFormat="1" ht="15">
      <c r="A788" s="11" t="s">
        <v>2500</v>
      </c>
      <c r="B788" s="11" t="s">
        <v>18</v>
      </c>
      <c r="C788" s="11" t="s">
        <v>9</v>
      </c>
      <c r="D788" s="11" t="s">
        <v>2501</v>
      </c>
      <c r="E788" s="11" t="s">
        <v>20</v>
      </c>
      <c r="F788" s="12" t="s">
        <v>2502</v>
      </c>
    </row>
    <row r="789" spans="1:6" s="2" customFormat="1" ht="15">
      <c r="A789" s="11" t="s">
        <v>2503</v>
      </c>
      <c r="B789" s="11" t="s">
        <v>1299</v>
      </c>
      <c r="C789" s="11" t="s">
        <v>9</v>
      </c>
      <c r="D789" s="11" t="s">
        <v>2504</v>
      </c>
      <c r="E789" s="11" t="s">
        <v>11</v>
      </c>
      <c r="F789" s="12" t="s">
        <v>2505</v>
      </c>
    </row>
    <row r="790" spans="1:6" s="2" customFormat="1" ht="15">
      <c r="A790" s="11" t="s">
        <v>2506</v>
      </c>
      <c r="B790" s="11" t="s">
        <v>118</v>
      </c>
      <c r="C790" s="11" t="s">
        <v>9</v>
      </c>
      <c r="D790" s="11" t="s">
        <v>2507</v>
      </c>
      <c r="E790" s="11" t="s">
        <v>20</v>
      </c>
      <c r="F790" s="12" t="s">
        <v>2508</v>
      </c>
    </row>
    <row r="791" spans="1:6" s="2" customFormat="1" ht="15">
      <c r="A791" s="11" t="s">
        <v>2509</v>
      </c>
      <c r="B791" s="11" t="s">
        <v>18</v>
      </c>
      <c r="C791" s="11" t="s">
        <v>9</v>
      </c>
      <c r="D791" s="11" t="s">
        <v>2510</v>
      </c>
      <c r="E791" s="11" t="s">
        <v>11</v>
      </c>
      <c r="F791" s="12" t="s">
        <v>2511</v>
      </c>
    </row>
    <row r="792" spans="1:6" s="2" customFormat="1" ht="15">
      <c r="A792" s="11" t="s">
        <v>2512</v>
      </c>
      <c r="B792" s="11" t="s">
        <v>176</v>
      </c>
      <c r="C792" s="11" t="s">
        <v>9</v>
      </c>
      <c r="D792" s="11" t="s">
        <v>2513</v>
      </c>
      <c r="E792" s="11" t="s">
        <v>20</v>
      </c>
      <c r="F792" s="12" t="s">
        <v>2514</v>
      </c>
    </row>
    <row r="793" spans="1:6" s="2" customFormat="1" ht="15">
      <c r="A793" s="11" t="s">
        <v>2515</v>
      </c>
      <c r="B793" s="11" t="s">
        <v>532</v>
      </c>
      <c r="C793" s="11" t="s">
        <v>9</v>
      </c>
      <c r="D793" s="11" t="s">
        <v>2516</v>
      </c>
      <c r="E793" s="11" t="s">
        <v>20</v>
      </c>
      <c r="F793" s="12" t="s">
        <v>2517</v>
      </c>
    </row>
    <row r="794" spans="1:6" s="2" customFormat="1" ht="15">
      <c r="A794" s="11" t="s">
        <v>2518</v>
      </c>
      <c r="B794" s="11" t="s">
        <v>154</v>
      </c>
      <c r="C794" s="11" t="s">
        <v>9</v>
      </c>
      <c r="D794" s="11" t="s">
        <v>2519</v>
      </c>
      <c r="E794" s="11" t="s">
        <v>11</v>
      </c>
      <c r="F794" s="12" t="s">
        <v>2520</v>
      </c>
    </row>
    <row r="795" spans="1:6" s="2" customFormat="1" ht="15">
      <c r="A795" s="11" t="s">
        <v>2521</v>
      </c>
      <c r="B795" s="11" t="s">
        <v>1164</v>
      </c>
      <c r="C795" s="11" t="s">
        <v>9</v>
      </c>
      <c r="D795" s="11" t="s">
        <v>2522</v>
      </c>
      <c r="E795" s="11" t="s">
        <v>11</v>
      </c>
      <c r="F795" s="12" t="s">
        <v>2523</v>
      </c>
    </row>
    <row r="796" spans="1:6" s="2" customFormat="1" ht="15">
      <c r="A796" s="11" t="s">
        <v>2524</v>
      </c>
      <c r="B796" s="11" t="s">
        <v>18</v>
      </c>
      <c r="C796" s="11" t="s">
        <v>9</v>
      </c>
      <c r="D796" s="11" t="s">
        <v>2525</v>
      </c>
      <c r="E796" s="11" t="s">
        <v>11</v>
      </c>
      <c r="F796" s="12" t="s">
        <v>2526</v>
      </c>
    </row>
    <row r="797" spans="1:6" s="2" customFormat="1" ht="15">
      <c r="A797" s="11" t="s">
        <v>2527</v>
      </c>
      <c r="B797" s="11" t="s">
        <v>2528</v>
      </c>
      <c r="C797" s="11" t="s">
        <v>9</v>
      </c>
      <c r="D797" s="11" t="s">
        <v>2529</v>
      </c>
      <c r="E797" s="11" t="s">
        <v>11</v>
      </c>
      <c r="F797" s="12" t="s">
        <v>2530</v>
      </c>
    </row>
    <row r="798" spans="1:6" s="2" customFormat="1" ht="15">
      <c r="A798" s="11" t="s">
        <v>2531</v>
      </c>
      <c r="B798" s="11" t="s">
        <v>96</v>
      </c>
      <c r="C798" s="11" t="s">
        <v>9</v>
      </c>
      <c r="D798" s="11" t="s">
        <v>2532</v>
      </c>
      <c r="E798" s="11" t="s">
        <v>11</v>
      </c>
      <c r="F798" s="12" t="s">
        <v>2533</v>
      </c>
    </row>
    <row r="799" spans="1:6" s="2" customFormat="1" ht="15">
      <c r="A799" s="11" t="s">
        <v>2534</v>
      </c>
      <c r="B799" s="11" t="s">
        <v>92</v>
      </c>
      <c r="C799" s="11" t="s">
        <v>9</v>
      </c>
      <c r="D799" s="11" t="s">
        <v>2535</v>
      </c>
      <c r="E799" s="11" t="s">
        <v>11</v>
      </c>
      <c r="F799" s="12" t="s">
        <v>2536</v>
      </c>
    </row>
    <row r="800" spans="1:6" s="2" customFormat="1" ht="15">
      <c r="A800" s="11" t="s">
        <v>2537</v>
      </c>
      <c r="B800" s="11" t="s">
        <v>77</v>
      </c>
      <c r="C800" s="11" t="s">
        <v>9</v>
      </c>
      <c r="D800" s="11" t="s">
        <v>2538</v>
      </c>
      <c r="E800" s="11" t="s">
        <v>11</v>
      </c>
      <c r="F800" s="12" t="s">
        <v>2539</v>
      </c>
    </row>
    <row r="801" spans="1:6" s="2" customFormat="1" ht="15">
      <c r="A801" s="11" t="s">
        <v>2540</v>
      </c>
      <c r="B801" s="11" t="s">
        <v>2541</v>
      </c>
      <c r="C801" s="11" t="s">
        <v>88</v>
      </c>
      <c r="D801" s="11" t="s">
        <v>1880</v>
      </c>
      <c r="E801" s="11" t="s">
        <v>11</v>
      </c>
      <c r="F801" s="12" t="s">
        <v>2542</v>
      </c>
    </row>
    <row r="802" spans="1:6" s="2" customFormat="1" ht="15">
      <c r="A802" s="11" t="s">
        <v>2543</v>
      </c>
      <c r="B802" s="11" t="s">
        <v>2544</v>
      </c>
      <c r="C802" s="11" t="s">
        <v>9</v>
      </c>
      <c r="D802" s="11" t="s">
        <v>2545</v>
      </c>
      <c r="E802" s="11" t="s">
        <v>11</v>
      </c>
      <c r="F802" s="12" t="s">
        <v>2546</v>
      </c>
    </row>
    <row r="803" spans="1:6" s="2" customFormat="1" ht="15">
      <c r="A803" s="11" t="s">
        <v>2547</v>
      </c>
      <c r="B803" s="11" t="s">
        <v>27</v>
      </c>
      <c r="C803" s="11" t="s">
        <v>9</v>
      </c>
      <c r="D803" s="11" t="s">
        <v>2548</v>
      </c>
      <c r="E803" s="11" t="s">
        <v>20</v>
      </c>
      <c r="F803" s="12" t="s">
        <v>2549</v>
      </c>
    </row>
    <row r="804" spans="1:6" s="2" customFormat="1" ht="15">
      <c r="A804" s="11" t="s">
        <v>2550</v>
      </c>
      <c r="B804" s="11" t="s">
        <v>73</v>
      </c>
      <c r="C804" s="11" t="s">
        <v>9</v>
      </c>
      <c r="D804" s="11" t="s">
        <v>2551</v>
      </c>
      <c r="E804" s="11" t="s">
        <v>11</v>
      </c>
      <c r="F804" s="12" t="s">
        <v>2552</v>
      </c>
    </row>
    <row r="805" spans="1:6" s="2" customFormat="1" ht="15">
      <c r="A805" s="11" t="s">
        <v>2553</v>
      </c>
      <c r="B805" s="11" t="s">
        <v>2554</v>
      </c>
      <c r="C805" s="11" t="s">
        <v>9</v>
      </c>
      <c r="D805" s="11" t="s">
        <v>2555</v>
      </c>
      <c r="E805" s="11" t="s">
        <v>11</v>
      </c>
      <c r="F805" s="12" t="s">
        <v>2556</v>
      </c>
    </row>
    <row r="806" spans="1:6" s="2" customFormat="1" ht="15">
      <c r="A806" s="11" t="s">
        <v>2557</v>
      </c>
      <c r="B806" s="11" t="s">
        <v>92</v>
      </c>
      <c r="C806" s="11" t="s">
        <v>9</v>
      </c>
      <c r="D806" s="11" t="s">
        <v>2558</v>
      </c>
      <c r="E806" s="11" t="s">
        <v>11</v>
      </c>
      <c r="F806" s="12" t="s">
        <v>2559</v>
      </c>
    </row>
    <row r="807" spans="1:6" s="2" customFormat="1" ht="15">
      <c r="A807" s="11" t="s">
        <v>2560</v>
      </c>
      <c r="B807" s="11" t="s">
        <v>1952</v>
      </c>
      <c r="C807" s="11" t="s">
        <v>9</v>
      </c>
      <c r="D807" s="11" t="s">
        <v>2561</v>
      </c>
      <c r="E807" s="11" t="s">
        <v>11</v>
      </c>
      <c r="F807" s="12" t="s">
        <v>2562</v>
      </c>
    </row>
    <row r="808" spans="1:6" s="2" customFormat="1" ht="15">
      <c r="A808" s="11" t="s">
        <v>2563</v>
      </c>
      <c r="B808" s="11" t="s">
        <v>193</v>
      </c>
      <c r="C808" s="11" t="s">
        <v>9</v>
      </c>
      <c r="D808" s="11" t="s">
        <v>2564</v>
      </c>
      <c r="E808" s="11" t="s">
        <v>11</v>
      </c>
      <c r="F808" s="12" t="s">
        <v>2565</v>
      </c>
    </row>
    <row r="809" spans="1:6" s="2" customFormat="1" ht="15">
      <c r="A809" s="11" t="s">
        <v>2566</v>
      </c>
      <c r="B809" s="11" t="s">
        <v>100</v>
      </c>
      <c r="C809" s="11" t="s">
        <v>9</v>
      </c>
      <c r="D809" s="11" t="s">
        <v>2567</v>
      </c>
      <c r="E809" s="11" t="s">
        <v>20</v>
      </c>
      <c r="F809" s="12" t="s">
        <v>2568</v>
      </c>
    </row>
    <row r="810" spans="1:6" s="2" customFormat="1" ht="15">
      <c r="A810" s="11" t="s">
        <v>2569</v>
      </c>
      <c r="B810" s="11" t="s">
        <v>100</v>
      </c>
      <c r="C810" s="11" t="s">
        <v>9</v>
      </c>
      <c r="D810" s="11" t="s">
        <v>2570</v>
      </c>
      <c r="E810" s="11" t="s">
        <v>11</v>
      </c>
      <c r="F810" s="12" t="s">
        <v>2571</v>
      </c>
    </row>
    <row r="811" spans="1:6" s="2" customFormat="1" ht="15">
      <c r="A811" s="11" t="s">
        <v>2572</v>
      </c>
      <c r="B811" s="11" t="s">
        <v>118</v>
      </c>
      <c r="C811" s="11" t="s">
        <v>9</v>
      </c>
      <c r="D811" s="11" t="s">
        <v>2573</v>
      </c>
      <c r="E811" s="11" t="s">
        <v>20</v>
      </c>
      <c r="F811" s="12" t="s">
        <v>2574</v>
      </c>
    </row>
    <row r="812" spans="1:6" s="2" customFormat="1" ht="15">
      <c r="A812" s="11" t="s">
        <v>2575</v>
      </c>
      <c r="B812" s="11" t="s">
        <v>69</v>
      </c>
      <c r="C812" s="11" t="s">
        <v>9</v>
      </c>
      <c r="D812" s="11" t="s">
        <v>2576</v>
      </c>
      <c r="E812" s="11" t="s">
        <v>11</v>
      </c>
      <c r="F812" s="12" t="s">
        <v>2577</v>
      </c>
    </row>
    <row r="813" spans="1:6" s="2" customFormat="1" ht="15">
      <c r="A813" s="11" t="s">
        <v>2578</v>
      </c>
      <c r="B813" s="11" t="s">
        <v>27</v>
      </c>
      <c r="C813" s="11" t="s">
        <v>9</v>
      </c>
      <c r="D813" s="11" t="s">
        <v>2579</v>
      </c>
      <c r="E813" s="11" t="s">
        <v>20</v>
      </c>
      <c r="F813" s="12" t="s">
        <v>2580</v>
      </c>
    </row>
    <row r="814" spans="1:6" s="2" customFormat="1" ht="15">
      <c r="A814" s="11" t="s">
        <v>2581</v>
      </c>
      <c r="B814" s="11" t="s">
        <v>111</v>
      </c>
      <c r="C814" s="11" t="s">
        <v>9</v>
      </c>
      <c r="D814" s="11" t="s">
        <v>2582</v>
      </c>
      <c r="E814" s="11" t="s">
        <v>11</v>
      </c>
      <c r="F814" s="12" t="s">
        <v>2583</v>
      </c>
    </row>
    <row r="815" spans="1:6" s="2" customFormat="1" ht="15">
      <c r="A815" s="11" t="s">
        <v>2584</v>
      </c>
      <c r="B815" s="11" t="s">
        <v>104</v>
      </c>
      <c r="C815" s="11" t="s">
        <v>9</v>
      </c>
      <c r="D815" s="11" t="s">
        <v>2585</v>
      </c>
      <c r="E815" s="11" t="s">
        <v>11</v>
      </c>
      <c r="F815" s="12" t="s">
        <v>2586</v>
      </c>
    </row>
    <row r="816" spans="1:6" s="2" customFormat="1" ht="15">
      <c r="A816" s="11" t="s">
        <v>2587</v>
      </c>
      <c r="B816" s="11" t="s">
        <v>976</v>
      </c>
      <c r="C816" s="11" t="s">
        <v>9</v>
      </c>
      <c r="D816" s="11" t="s">
        <v>2588</v>
      </c>
      <c r="E816" s="11" t="s">
        <v>11</v>
      </c>
      <c r="F816" s="12" t="s">
        <v>2589</v>
      </c>
    </row>
    <row r="817" spans="1:6" s="2" customFormat="1" ht="15">
      <c r="A817" s="11" t="s">
        <v>2590</v>
      </c>
      <c r="B817" s="11" t="s">
        <v>2591</v>
      </c>
      <c r="C817" s="11" t="s">
        <v>9</v>
      </c>
      <c r="D817" s="11" t="s">
        <v>2592</v>
      </c>
      <c r="E817" s="11" t="s">
        <v>11</v>
      </c>
      <c r="F817" s="12" t="s">
        <v>2593</v>
      </c>
    </row>
    <row r="818" spans="1:6" s="2" customFormat="1" ht="15">
      <c r="A818" s="11" t="s">
        <v>2594</v>
      </c>
      <c r="B818" s="11" t="s">
        <v>484</v>
      </c>
      <c r="C818" s="11" t="s">
        <v>88</v>
      </c>
      <c r="D818" s="11" t="s">
        <v>2595</v>
      </c>
      <c r="E818" s="11" t="s">
        <v>11</v>
      </c>
      <c r="F818" s="12" t="s">
        <v>2596</v>
      </c>
    </row>
    <row r="819" spans="1:6" s="2" customFormat="1" ht="15">
      <c r="A819" s="11" t="s">
        <v>2597</v>
      </c>
      <c r="B819" s="11" t="s">
        <v>39</v>
      </c>
      <c r="C819" s="11" t="s">
        <v>9</v>
      </c>
      <c r="D819" s="11" t="s">
        <v>2598</v>
      </c>
      <c r="E819" s="11" t="s">
        <v>11</v>
      </c>
      <c r="F819" s="12" t="s">
        <v>2599</v>
      </c>
    </row>
    <row r="820" spans="1:6" s="2" customFormat="1" ht="15">
      <c r="A820" s="11" t="s">
        <v>2600</v>
      </c>
      <c r="B820" s="11" t="s">
        <v>588</v>
      </c>
      <c r="C820" s="11" t="s">
        <v>88</v>
      </c>
      <c r="D820" s="11" t="s">
        <v>2601</v>
      </c>
      <c r="E820" s="11" t="s">
        <v>11</v>
      </c>
      <c r="F820" s="12" t="s">
        <v>2602</v>
      </c>
    </row>
    <row r="821" spans="1:6" s="2" customFormat="1" ht="15">
      <c r="A821" s="11" t="s">
        <v>2603</v>
      </c>
      <c r="B821" s="11" t="s">
        <v>73</v>
      </c>
      <c r="C821" s="11" t="s">
        <v>9</v>
      </c>
      <c r="D821" s="11" t="s">
        <v>2604</v>
      </c>
      <c r="E821" s="11" t="s">
        <v>11</v>
      </c>
      <c r="F821" s="12" t="s">
        <v>2605</v>
      </c>
    </row>
    <row r="822" spans="1:6" s="2" customFormat="1" ht="15">
      <c r="A822" s="11" t="s">
        <v>2606</v>
      </c>
      <c r="B822" s="11" t="s">
        <v>1164</v>
      </c>
      <c r="C822" s="11" t="s">
        <v>9</v>
      </c>
      <c r="D822" s="11" t="s">
        <v>2607</v>
      </c>
      <c r="E822" s="11" t="s">
        <v>11</v>
      </c>
      <c r="F822" s="12" t="s">
        <v>2608</v>
      </c>
    </row>
    <row r="823" spans="1:6" s="2" customFormat="1" ht="15">
      <c r="A823" s="11" t="s">
        <v>2609</v>
      </c>
      <c r="B823" s="11" t="s">
        <v>77</v>
      </c>
      <c r="C823" s="11" t="s">
        <v>9</v>
      </c>
      <c r="D823" s="11" t="s">
        <v>2610</v>
      </c>
      <c r="E823" s="11" t="s">
        <v>20</v>
      </c>
      <c r="F823" s="12" t="s">
        <v>2611</v>
      </c>
    </row>
    <row r="824" spans="1:6" s="2" customFormat="1" ht="15">
      <c r="A824" s="11" t="s">
        <v>2612</v>
      </c>
      <c r="B824" s="11" t="s">
        <v>27</v>
      </c>
      <c r="C824" s="11" t="s">
        <v>9</v>
      </c>
      <c r="D824" s="11" t="s">
        <v>2613</v>
      </c>
      <c r="E824" s="11" t="s">
        <v>20</v>
      </c>
      <c r="F824" s="12" t="s">
        <v>2614</v>
      </c>
    </row>
    <row r="825" spans="1:6" s="2" customFormat="1" ht="15">
      <c r="A825" s="11" t="s">
        <v>2615</v>
      </c>
      <c r="B825" s="11"/>
      <c r="C825" s="11" t="s">
        <v>9</v>
      </c>
      <c r="D825" s="11" t="s">
        <v>2616</v>
      </c>
      <c r="E825" s="11" t="s">
        <v>11</v>
      </c>
      <c r="F825" s="12" t="s">
        <v>2617</v>
      </c>
    </row>
    <row r="826" spans="1:6" s="3" customFormat="1" ht="15">
      <c r="A826" s="11" t="s">
        <v>2618</v>
      </c>
      <c r="B826" s="11" t="s">
        <v>118</v>
      </c>
      <c r="C826" s="11" t="s">
        <v>9</v>
      </c>
      <c r="D826" s="11" t="s">
        <v>2619</v>
      </c>
      <c r="E826" s="11" t="s">
        <v>11</v>
      </c>
      <c r="F826" s="12" t="s">
        <v>2620</v>
      </c>
    </row>
    <row r="827" spans="1:6" s="2" customFormat="1" ht="15">
      <c r="A827" s="11" t="s">
        <v>2621</v>
      </c>
      <c r="B827" s="11" t="s">
        <v>39</v>
      </c>
      <c r="C827" s="11" t="s">
        <v>9</v>
      </c>
      <c r="D827" s="11" t="s">
        <v>2622</v>
      </c>
      <c r="E827" s="11" t="s">
        <v>11</v>
      </c>
      <c r="F827" s="12" t="s">
        <v>2623</v>
      </c>
    </row>
    <row r="828" spans="1:6" s="2" customFormat="1" ht="15">
      <c r="A828" s="11" t="s">
        <v>2624</v>
      </c>
      <c r="B828" s="11" t="s">
        <v>69</v>
      </c>
      <c r="C828" s="11" t="s">
        <v>9</v>
      </c>
      <c r="D828" s="11" t="s">
        <v>2625</v>
      </c>
      <c r="E828" s="11" t="s">
        <v>11</v>
      </c>
      <c r="F828" s="12" t="s">
        <v>2626</v>
      </c>
    </row>
    <row r="829" spans="1:6" s="2" customFormat="1" ht="15">
      <c r="A829" s="11" t="s">
        <v>2627</v>
      </c>
      <c r="B829" s="11" t="s">
        <v>588</v>
      </c>
      <c r="C829" s="11" t="s">
        <v>88</v>
      </c>
      <c r="D829" s="11" t="s">
        <v>2628</v>
      </c>
      <c r="E829" s="11" t="s">
        <v>11</v>
      </c>
      <c r="F829" s="12" t="s">
        <v>2629</v>
      </c>
    </row>
    <row r="830" spans="1:6" s="2" customFormat="1" ht="15">
      <c r="A830" s="11" t="s">
        <v>2630</v>
      </c>
      <c r="B830" s="11" t="s">
        <v>1041</v>
      </c>
      <c r="C830" s="11" t="s">
        <v>9</v>
      </c>
      <c r="D830" s="11" t="s">
        <v>2631</v>
      </c>
      <c r="E830" s="11" t="s">
        <v>20</v>
      </c>
      <c r="F830" s="12" t="s">
        <v>2632</v>
      </c>
    </row>
    <row r="831" spans="1:6" s="2" customFormat="1" ht="15">
      <c r="A831" s="11" t="s">
        <v>2633</v>
      </c>
      <c r="B831" s="11" t="s">
        <v>1030</v>
      </c>
      <c r="C831" s="11" t="s">
        <v>9</v>
      </c>
      <c r="D831" s="11" t="s">
        <v>2634</v>
      </c>
      <c r="E831" s="11" t="s">
        <v>11</v>
      </c>
      <c r="F831" s="12" t="s">
        <v>2635</v>
      </c>
    </row>
    <row r="832" spans="1:6" s="2" customFormat="1" ht="15">
      <c r="A832" s="11" t="s">
        <v>2636</v>
      </c>
      <c r="B832" s="11" t="s">
        <v>125</v>
      </c>
      <c r="C832" s="11" t="s">
        <v>9</v>
      </c>
      <c r="D832" s="11" t="s">
        <v>2637</v>
      </c>
      <c r="E832" s="11" t="s">
        <v>20</v>
      </c>
      <c r="F832" s="12" t="s">
        <v>2638</v>
      </c>
    </row>
    <row r="833" spans="1:6" s="2" customFormat="1" ht="15">
      <c r="A833" s="11" t="s">
        <v>2639</v>
      </c>
      <c r="B833" s="11" t="s">
        <v>118</v>
      </c>
      <c r="C833" s="11" t="s">
        <v>9</v>
      </c>
      <c r="D833" s="11" t="s">
        <v>2640</v>
      </c>
      <c r="E833" s="11" t="s">
        <v>20</v>
      </c>
      <c r="F833" s="12" t="s">
        <v>2641</v>
      </c>
    </row>
    <row r="834" spans="1:6" s="2" customFormat="1" ht="15">
      <c r="A834" s="11" t="s">
        <v>2642</v>
      </c>
      <c r="B834" s="11" t="s">
        <v>92</v>
      </c>
      <c r="C834" s="11" t="s">
        <v>9</v>
      </c>
      <c r="D834" s="11" t="s">
        <v>2643</v>
      </c>
      <c r="E834" s="11" t="s">
        <v>11</v>
      </c>
      <c r="F834" s="12" t="s">
        <v>2644</v>
      </c>
    </row>
    <row r="835" spans="1:6" s="2" customFormat="1" ht="15">
      <c r="A835" s="11" t="s">
        <v>2645</v>
      </c>
      <c r="B835" s="11" t="s">
        <v>484</v>
      </c>
      <c r="C835" s="11" t="s">
        <v>88</v>
      </c>
      <c r="D835" s="11" t="s">
        <v>2646</v>
      </c>
      <c r="E835" s="11" t="s">
        <v>11</v>
      </c>
      <c r="F835" s="12" t="s">
        <v>2647</v>
      </c>
    </row>
    <row r="836" spans="1:6" s="2" customFormat="1" ht="15">
      <c r="A836" s="11" t="s">
        <v>2648</v>
      </c>
      <c r="B836" s="11" t="s">
        <v>345</v>
      </c>
      <c r="C836" s="11" t="s">
        <v>9</v>
      </c>
      <c r="D836" s="11" t="s">
        <v>2649</v>
      </c>
      <c r="E836" s="11" t="s">
        <v>11</v>
      </c>
      <c r="F836" s="12" t="s">
        <v>2650</v>
      </c>
    </row>
    <row r="837" spans="1:6" s="2" customFormat="1" ht="15">
      <c r="A837" s="11" t="s">
        <v>2651</v>
      </c>
      <c r="B837" s="11" t="s">
        <v>355</v>
      </c>
      <c r="C837" s="11" t="s">
        <v>88</v>
      </c>
      <c r="D837" s="11" t="s">
        <v>2652</v>
      </c>
      <c r="E837" s="11" t="s">
        <v>11</v>
      </c>
      <c r="F837" s="12" t="s">
        <v>2653</v>
      </c>
    </row>
    <row r="838" spans="1:6" s="2" customFormat="1" ht="15">
      <c r="A838" s="11" t="s">
        <v>2654</v>
      </c>
      <c r="B838" s="11" t="s">
        <v>65</v>
      </c>
      <c r="C838" s="11" t="s">
        <v>9</v>
      </c>
      <c r="D838" s="11" t="s">
        <v>2655</v>
      </c>
      <c r="E838" s="11" t="s">
        <v>20</v>
      </c>
      <c r="F838" s="12" t="s">
        <v>2656</v>
      </c>
    </row>
    <row r="839" spans="1:6" s="2" customFormat="1" ht="15">
      <c r="A839" s="11" t="s">
        <v>2657</v>
      </c>
      <c r="B839" s="11" t="s">
        <v>158</v>
      </c>
      <c r="C839" s="11" t="s">
        <v>9</v>
      </c>
      <c r="D839" s="11" t="s">
        <v>2658</v>
      </c>
      <c r="E839" s="11" t="s">
        <v>11</v>
      </c>
      <c r="F839" s="12" t="s">
        <v>2659</v>
      </c>
    </row>
    <row r="840" spans="1:6" s="2" customFormat="1" ht="15">
      <c r="A840" s="11" t="s">
        <v>2660</v>
      </c>
      <c r="B840" s="11" t="s">
        <v>588</v>
      </c>
      <c r="C840" s="11" t="s">
        <v>88</v>
      </c>
      <c r="D840" s="11" t="s">
        <v>2661</v>
      </c>
      <c r="E840" s="11" t="s">
        <v>11</v>
      </c>
      <c r="F840" s="12" t="s">
        <v>2662</v>
      </c>
    </row>
    <row r="841" spans="1:6" s="2" customFormat="1" ht="15">
      <c r="A841" s="11" t="s">
        <v>2663</v>
      </c>
      <c r="B841" s="11" t="s">
        <v>176</v>
      </c>
      <c r="C841" s="11" t="s">
        <v>9</v>
      </c>
      <c r="D841" s="11" t="s">
        <v>2664</v>
      </c>
      <c r="E841" s="11" t="s">
        <v>20</v>
      </c>
      <c r="F841" s="12" t="s">
        <v>2665</v>
      </c>
    </row>
    <row r="842" spans="1:6" s="2" customFormat="1" ht="15">
      <c r="A842" s="11" t="s">
        <v>2666</v>
      </c>
      <c r="B842" s="11" t="s">
        <v>402</v>
      </c>
      <c r="C842" s="11" t="s">
        <v>9</v>
      </c>
      <c r="D842" s="11" t="s">
        <v>2667</v>
      </c>
      <c r="E842" s="11" t="s">
        <v>11</v>
      </c>
      <c r="F842" s="12" t="s">
        <v>2668</v>
      </c>
    </row>
    <row r="843" spans="1:6" s="2" customFormat="1" ht="15">
      <c r="A843" s="11" t="s">
        <v>2669</v>
      </c>
      <c r="B843" s="11" t="s">
        <v>355</v>
      </c>
      <c r="C843" s="11" t="s">
        <v>88</v>
      </c>
      <c r="D843" s="11" t="s">
        <v>2670</v>
      </c>
      <c r="E843" s="11" t="s">
        <v>11</v>
      </c>
      <c r="F843" s="12" t="s">
        <v>2671</v>
      </c>
    </row>
    <row r="844" spans="1:6" s="2" customFormat="1" ht="15">
      <c r="A844" s="11" t="s">
        <v>2672</v>
      </c>
      <c r="B844" s="11" t="s">
        <v>2673</v>
      </c>
      <c r="C844" s="11" t="s">
        <v>9</v>
      </c>
      <c r="D844" s="11" t="s">
        <v>2674</v>
      </c>
      <c r="E844" s="11" t="s">
        <v>11</v>
      </c>
      <c r="F844" s="12" t="s">
        <v>2675</v>
      </c>
    </row>
    <row r="845" spans="1:6" s="2" customFormat="1" ht="15">
      <c r="A845" s="11" t="s">
        <v>2676</v>
      </c>
      <c r="B845" s="11" t="s">
        <v>180</v>
      </c>
      <c r="C845" s="11" t="s">
        <v>9</v>
      </c>
      <c r="D845" s="11" t="s">
        <v>2677</v>
      </c>
      <c r="E845" s="11" t="s">
        <v>11</v>
      </c>
      <c r="F845" s="12" t="s">
        <v>2678</v>
      </c>
    </row>
    <row r="846" spans="1:6" s="2" customFormat="1" ht="15">
      <c r="A846" s="11" t="s">
        <v>2679</v>
      </c>
      <c r="B846" s="11" t="s">
        <v>47</v>
      </c>
      <c r="C846" s="11" t="s">
        <v>9</v>
      </c>
      <c r="D846" s="11" t="s">
        <v>2680</v>
      </c>
      <c r="E846" s="11" t="s">
        <v>20</v>
      </c>
      <c r="F846" s="12" t="s">
        <v>2681</v>
      </c>
    </row>
    <row r="847" spans="1:6" s="2" customFormat="1" ht="15">
      <c r="A847" s="11" t="s">
        <v>2682</v>
      </c>
      <c r="B847" s="11" t="s">
        <v>18</v>
      </c>
      <c r="C847" s="11" t="s">
        <v>9</v>
      </c>
      <c r="D847" s="11" t="s">
        <v>2683</v>
      </c>
      <c r="E847" s="11" t="s">
        <v>11</v>
      </c>
      <c r="F847" s="12" t="s">
        <v>2684</v>
      </c>
    </row>
    <row r="848" spans="1:6" s="2" customFormat="1" ht="15">
      <c r="A848" s="11" t="s">
        <v>2685</v>
      </c>
      <c r="B848" s="11" t="s">
        <v>2686</v>
      </c>
      <c r="C848" s="11" t="s">
        <v>88</v>
      </c>
      <c r="D848" s="11" t="s">
        <v>2687</v>
      </c>
      <c r="E848" s="11" t="s">
        <v>11</v>
      </c>
      <c r="F848" s="12" t="s">
        <v>2688</v>
      </c>
    </row>
    <row r="849" spans="1:6" s="2" customFormat="1" ht="15">
      <c r="A849" s="11" t="s">
        <v>2689</v>
      </c>
      <c r="B849" s="11" t="s">
        <v>27</v>
      </c>
      <c r="C849" s="11" t="s">
        <v>9</v>
      </c>
      <c r="D849" s="11" t="s">
        <v>2690</v>
      </c>
      <c r="E849" s="11" t="s">
        <v>20</v>
      </c>
      <c r="F849" s="12" t="s">
        <v>2691</v>
      </c>
    </row>
    <row r="850" spans="1:6" s="2" customFormat="1" ht="15">
      <c r="A850" s="11" t="s">
        <v>2692</v>
      </c>
      <c r="B850" s="11" t="s">
        <v>58</v>
      </c>
      <c r="C850" s="11" t="s">
        <v>9</v>
      </c>
      <c r="D850" s="11" t="s">
        <v>2693</v>
      </c>
      <c r="E850" s="11" t="s">
        <v>11</v>
      </c>
      <c r="F850" s="12" t="s">
        <v>2694</v>
      </c>
    </row>
    <row r="851" spans="1:6" s="2" customFormat="1" ht="15">
      <c r="A851" s="11" t="s">
        <v>2695</v>
      </c>
      <c r="B851" s="11" t="s">
        <v>125</v>
      </c>
      <c r="C851" s="11" t="s">
        <v>9</v>
      </c>
      <c r="D851" s="11" t="s">
        <v>2696</v>
      </c>
      <c r="E851" s="11" t="s">
        <v>11</v>
      </c>
      <c r="F851" s="12" t="s">
        <v>2697</v>
      </c>
    </row>
    <row r="852" spans="1:6" s="2" customFormat="1" ht="15">
      <c r="A852" s="11" t="s">
        <v>2698</v>
      </c>
      <c r="B852" s="11" t="s">
        <v>2699</v>
      </c>
      <c r="C852" s="11" t="s">
        <v>9</v>
      </c>
      <c r="D852" s="11" t="s">
        <v>2700</v>
      </c>
      <c r="E852" s="11" t="s">
        <v>11</v>
      </c>
      <c r="F852" s="12" t="s">
        <v>2701</v>
      </c>
    </row>
    <row r="853" spans="1:6" s="2" customFormat="1" ht="15">
      <c r="A853" s="11" t="s">
        <v>2702</v>
      </c>
      <c r="B853" s="11" t="s">
        <v>193</v>
      </c>
      <c r="C853" s="11" t="s">
        <v>9</v>
      </c>
      <c r="D853" s="11" t="s">
        <v>2703</v>
      </c>
      <c r="E853" s="11" t="s">
        <v>11</v>
      </c>
      <c r="F853" s="12" t="s">
        <v>2704</v>
      </c>
    </row>
    <row r="854" spans="1:6" s="2" customFormat="1" ht="15">
      <c r="A854" s="11" t="s">
        <v>2705</v>
      </c>
      <c r="B854" s="11" t="s">
        <v>139</v>
      </c>
      <c r="C854" s="11" t="s">
        <v>9</v>
      </c>
      <c r="D854" s="11" t="s">
        <v>2706</v>
      </c>
      <c r="E854" s="11" t="s">
        <v>20</v>
      </c>
      <c r="F854" s="12" t="s">
        <v>2707</v>
      </c>
    </row>
    <row r="855" spans="1:6" s="2" customFormat="1" ht="15">
      <c r="A855" s="11" t="s">
        <v>2708</v>
      </c>
      <c r="B855" s="11" t="s">
        <v>125</v>
      </c>
      <c r="C855" s="11" t="s">
        <v>9</v>
      </c>
      <c r="D855" s="11" t="s">
        <v>2709</v>
      </c>
      <c r="E855" s="11" t="s">
        <v>11</v>
      </c>
      <c r="F855" s="12" t="s">
        <v>2710</v>
      </c>
    </row>
    <row r="856" spans="1:6" s="2" customFormat="1" ht="15">
      <c r="A856" s="11" t="s">
        <v>2711</v>
      </c>
      <c r="B856" s="11" t="s">
        <v>176</v>
      </c>
      <c r="C856" s="11" t="s">
        <v>9</v>
      </c>
      <c r="D856" s="11" t="s">
        <v>2712</v>
      </c>
      <c r="E856" s="11" t="s">
        <v>20</v>
      </c>
      <c r="F856" s="12" t="s">
        <v>2713</v>
      </c>
    </row>
    <row r="857" spans="1:6" s="2" customFormat="1" ht="15">
      <c r="A857" s="11" t="s">
        <v>2714</v>
      </c>
      <c r="B857" s="11" t="s">
        <v>39</v>
      </c>
      <c r="C857" s="11" t="s">
        <v>9</v>
      </c>
      <c r="D857" s="11" t="s">
        <v>2715</v>
      </c>
      <c r="E857" s="11" t="s">
        <v>11</v>
      </c>
      <c r="F857" s="12" t="s">
        <v>2716</v>
      </c>
    </row>
    <row r="858" spans="1:6" s="2" customFormat="1" ht="15">
      <c r="A858" s="11" t="s">
        <v>2717</v>
      </c>
      <c r="B858" s="11" t="s">
        <v>176</v>
      </c>
      <c r="C858" s="11" t="s">
        <v>9</v>
      </c>
      <c r="D858" s="11" t="s">
        <v>2718</v>
      </c>
      <c r="E858" s="11" t="s">
        <v>11</v>
      </c>
      <c r="F858" s="12" t="s">
        <v>2719</v>
      </c>
    </row>
    <row r="859" spans="1:6" s="2" customFormat="1" ht="15">
      <c r="A859" s="11" t="s">
        <v>2720</v>
      </c>
      <c r="B859" s="11" t="s">
        <v>154</v>
      </c>
      <c r="C859" s="11" t="s">
        <v>9</v>
      </c>
      <c r="D859" s="11" t="s">
        <v>2721</v>
      </c>
      <c r="E859" s="11" t="s">
        <v>11</v>
      </c>
      <c r="F859" s="12" t="s">
        <v>2722</v>
      </c>
    </row>
    <row r="860" spans="1:6" s="2" customFormat="1" ht="15">
      <c r="A860" s="11" t="s">
        <v>2723</v>
      </c>
      <c r="B860" s="11" t="s">
        <v>47</v>
      </c>
      <c r="C860" s="11" t="s">
        <v>9</v>
      </c>
      <c r="D860" s="11" t="s">
        <v>2724</v>
      </c>
      <c r="E860" s="11" t="s">
        <v>20</v>
      </c>
      <c r="F860" s="12" t="s">
        <v>2725</v>
      </c>
    </row>
    <row r="861" spans="1:6" s="2" customFormat="1" ht="15">
      <c r="A861" s="11" t="s">
        <v>2726</v>
      </c>
      <c r="B861" s="11" t="s">
        <v>87</v>
      </c>
      <c r="C861" s="11" t="s">
        <v>88</v>
      </c>
      <c r="D861" s="11" t="s">
        <v>2727</v>
      </c>
      <c r="E861" s="11" t="s">
        <v>11</v>
      </c>
      <c r="F861" s="12" t="s">
        <v>2728</v>
      </c>
    </row>
    <row r="862" spans="1:6" s="2" customFormat="1" ht="15">
      <c r="A862" s="11" t="s">
        <v>2729</v>
      </c>
      <c r="B862" s="11" t="s">
        <v>139</v>
      </c>
      <c r="C862" s="11" t="s">
        <v>9</v>
      </c>
      <c r="D862" s="11" t="s">
        <v>2730</v>
      </c>
      <c r="E862" s="11" t="s">
        <v>20</v>
      </c>
      <c r="F862" s="12" t="s">
        <v>2731</v>
      </c>
    </row>
    <row r="863" spans="1:6" s="2" customFormat="1" ht="15">
      <c r="A863" s="11" t="s">
        <v>2732</v>
      </c>
      <c r="B863" s="11" t="s">
        <v>47</v>
      </c>
      <c r="C863" s="11" t="s">
        <v>88</v>
      </c>
      <c r="D863" s="11" t="s">
        <v>2733</v>
      </c>
      <c r="E863" s="11" t="s">
        <v>11</v>
      </c>
      <c r="F863" s="12" t="s">
        <v>2734</v>
      </c>
    </row>
    <row r="864" spans="1:6" s="2" customFormat="1" ht="15">
      <c r="A864" s="11" t="s">
        <v>2735</v>
      </c>
      <c r="B864" s="11" t="s">
        <v>588</v>
      </c>
      <c r="C864" s="11" t="s">
        <v>88</v>
      </c>
      <c r="D864" s="11" t="s">
        <v>2736</v>
      </c>
      <c r="E864" s="11" t="s">
        <v>20</v>
      </c>
      <c r="F864" s="12" t="s">
        <v>2737</v>
      </c>
    </row>
    <row r="865" spans="1:6" s="2" customFormat="1" ht="15">
      <c r="A865" s="11" t="s">
        <v>2738</v>
      </c>
      <c r="B865" s="11" t="s">
        <v>18</v>
      </c>
      <c r="C865" s="11" t="s">
        <v>9</v>
      </c>
      <c r="D865" s="11" t="s">
        <v>2739</v>
      </c>
      <c r="E865" s="11" t="s">
        <v>11</v>
      </c>
      <c r="F865" s="12" t="s">
        <v>2740</v>
      </c>
    </row>
    <row r="866" spans="1:6" s="2" customFormat="1" ht="15">
      <c r="A866" s="11" t="s">
        <v>2741</v>
      </c>
      <c r="B866" s="11" t="s">
        <v>588</v>
      </c>
      <c r="C866" s="11" t="s">
        <v>88</v>
      </c>
      <c r="D866" s="11" t="s">
        <v>2742</v>
      </c>
      <c r="E866" s="11" t="s">
        <v>11</v>
      </c>
      <c r="F866" s="12" t="s">
        <v>2743</v>
      </c>
    </row>
    <row r="867" spans="1:6" s="2" customFormat="1" ht="15">
      <c r="A867" s="11" t="s">
        <v>2744</v>
      </c>
      <c r="B867" s="11" t="s">
        <v>92</v>
      </c>
      <c r="C867" s="11" t="s">
        <v>9</v>
      </c>
      <c r="D867" s="11" t="s">
        <v>2745</v>
      </c>
      <c r="E867" s="11" t="s">
        <v>11</v>
      </c>
      <c r="F867" s="12" t="s">
        <v>2746</v>
      </c>
    </row>
    <row r="868" spans="1:6" s="2" customFormat="1" ht="15">
      <c r="A868" s="11" t="s">
        <v>2747</v>
      </c>
      <c r="B868" s="11" t="s">
        <v>65</v>
      </c>
      <c r="C868" s="11" t="s">
        <v>9</v>
      </c>
      <c r="D868" s="11" t="s">
        <v>2748</v>
      </c>
      <c r="E868" s="11" t="s">
        <v>20</v>
      </c>
      <c r="F868" s="12" t="s">
        <v>2749</v>
      </c>
    </row>
    <row r="869" spans="1:6" s="2" customFormat="1" ht="15">
      <c r="A869" s="11" t="s">
        <v>2750</v>
      </c>
      <c r="B869" s="11" t="s">
        <v>65</v>
      </c>
      <c r="C869" s="11" t="s">
        <v>9</v>
      </c>
      <c r="D869" s="11" t="s">
        <v>2751</v>
      </c>
      <c r="E869" s="11" t="s">
        <v>20</v>
      </c>
      <c r="F869" s="12" t="s">
        <v>2752</v>
      </c>
    </row>
    <row r="870" spans="1:6" s="2" customFormat="1" ht="15">
      <c r="A870" s="11" t="s">
        <v>2753</v>
      </c>
      <c r="B870" s="11" t="s">
        <v>73</v>
      </c>
      <c r="C870" s="11" t="s">
        <v>9</v>
      </c>
      <c r="D870" s="11" t="s">
        <v>2754</v>
      </c>
      <c r="E870" s="11" t="s">
        <v>11</v>
      </c>
      <c r="F870" s="12" t="s">
        <v>2755</v>
      </c>
    </row>
    <row r="871" spans="1:6" s="2" customFormat="1" ht="15">
      <c r="A871" s="11" t="s">
        <v>2756</v>
      </c>
      <c r="B871" s="11" t="s">
        <v>355</v>
      </c>
      <c r="C871" s="11" t="s">
        <v>88</v>
      </c>
      <c r="D871" s="11" t="s">
        <v>2757</v>
      </c>
      <c r="E871" s="11" t="s">
        <v>11</v>
      </c>
      <c r="F871" s="12" t="s">
        <v>2758</v>
      </c>
    </row>
    <row r="872" spans="1:6" s="2" customFormat="1" ht="15">
      <c r="A872" s="11" t="s">
        <v>2759</v>
      </c>
      <c r="B872" s="11" t="s">
        <v>355</v>
      </c>
      <c r="C872" s="11" t="s">
        <v>9</v>
      </c>
      <c r="D872" s="11" t="s">
        <v>2760</v>
      </c>
      <c r="E872" s="11" t="s">
        <v>20</v>
      </c>
      <c r="F872" s="12" t="s">
        <v>2761</v>
      </c>
    </row>
    <row r="873" spans="1:6" s="2" customFormat="1" ht="15">
      <c r="A873" s="11" t="s">
        <v>2762</v>
      </c>
      <c r="B873" s="11" t="s">
        <v>154</v>
      </c>
      <c r="C873" s="11" t="s">
        <v>9</v>
      </c>
      <c r="D873" s="11" t="s">
        <v>2763</v>
      </c>
      <c r="E873" s="11" t="s">
        <v>11</v>
      </c>
      <c r="F873" s="12" t="s">
        <v>2764</v>
      </c>
    </row>
    <row r="874" spans="1:6" s="2" customFormat="1" ht="15">
      <c r="A874" s="11" t="s">
        <v>2765</v>
      </c>
      <c r="B874" s="11" t="s">
        <v>27</v>
      </c>
      <c r="C874" s="11" t="s">
        <v>9</v>
      </c>
      <c r="D874" s="11" t="s">
        <v>2766</v>
      </c>
      <c r="E874" s="11" t="s">
        <v>20</v>
      </c>
      <c r="F874" s="12" t="s">
        <v>2767</v>
      </c>
    </row>
    <row r="875" spans="1:6" s="2" customFormat="1" ht="15">
      <c r="A875" s="11" t="s">
        <v>2768</v>
      </c>
      <c r="B875" s="11" t="s">
        <v>65</v>
      </c>
      <c r="C875" s="11" t="s">
        <v>9</v>
      </c>
      <c r="D875" s="11" t="s">
        <v>2769</v>
      </c>
      <c r="E875" s="11" t="s">
        <v>20</v>
      </c>
      <c r="F875" s="12" t="s">
        <v>2770</v>
      </c>
    </row>
    <row r="876" spans="1:6" s="2" customFormat="1" ht="15">
      <c r="A876" s="11" t="s">
        <v>2771</v>
      </c>
      <c r="B876" s="11" t="s">
        <v>154</v>
      </c>
      <c r="C876" s="11" t="s">
        <v>9</v>
      </c>
      <c r="D876" s="11" t="s">
        <v>2772</v>
      </c>
      <c r="E876" s="11" t="s">
        <v>11</v>
      </c>
      <c r="F876" s="12" t="s">
        <v>2773</v>
      </c>
    </row>
    <row r="877" spans="1:6" s="2" customFormat="1" ht="48" customHeight="1">
      <c r="A877" s="11" t="s">
        <v>2774</v>
      </c>
      <c r="B877" s="11" t="s">
        <v>18</v>
      </c>
      <c r="C877" s="11" t="s">
        <v>9</v>
      </c>
      <c r="D877" s="11" t="s">
        <v>2775</v>
      </c>
      <c r="E877" s="11" t="s">
        <v>11</v>
      </c>
      <c r="F877" s="12" t="s">
        <v>2776</v>
      </c>
    </row>
    <row r="878" spans="1:6" s="2" customFormat="1" ht="15">
      <c r="A878" s="11" t="s">
        <v>2777</v>
      </c>
      <c r="B878" s="11" t="s">
        <v>118</v>
      </c>
      <c r="C878" s="11" t="s">
        <v>9</v>
      </c>
      <c r="D878" s="11" t="s">
        <v>2778</v>
      </c>
      <c r="E878" s="11" t="s">
        <v>11</v>
      </c>
      <c r="F878" s="12" t="s">
        <v>2779</v>
      </c>
    </row>
    <row r="879" spans="1:6" s="3" customFormat="1" ht="15">
      <c r="A879" s="11" t="s">
        <v>2780</v>
      </c>
      <c r="B879" s="11" t="s">
        <v>73</v>
      </c>
      <c r="C879" s="11" t="s">
        <v>9</v>
      </c>
      <c r="D879" s="11" t="s">
        <v>2781</v>
      </c>
      <c r="E879" s="11" t="s">
        <v>11</v>
      </c>
      <c r="F879" s="12" t="s">
        <v>2782</v>
      </c>
    </row>
    <row r="880" spans="1:6" s="2" customFormat="1" ht="15">
      <c r="A880" s="11" t="s">
        <v>2783</v>
      </c>
      <c r="B880" s="11" t="s">
        <v>73</v>
      </c>
      <c r="C880" s="11" t="s">
        <v>9</v>
      </c>
      <c r="D880" s="11" t="s">
        <v>2784</v>
      </c>
      <c r="E880" s="11" t="s">
        <v>11</v>
      </c>
      <c r="F880" s="12" t="s">
        <v>2785</v>
      </c>
    </row>
    <row r="881" spans="1:6" s="2" customFormat="1" ht="15">
      <c r="A881" s="11" t="s">
        <v>2786</v>
      </c>
      <c r="B881" s="11" t="s">
        <v>2787</v>
      </c>
      <c r="C881" s="11" t="s">
        <v>9</v>
      </c>
      <c r="D881" s="11" t="s">
        <v>2788</v>
      </c>
      <c r="E881" s="11" t="s">
        <v>11</v>
      </c>
      <c r="F881" s="12" t="s">
        <v>2789</v>
      </c>
    </row>
    <row r="882" spans="1:6" s="2" customFormat="1" ht="15">
      <c r="A882" s="11" t="s">
        <v>2790</v>
      </c>
      <c r="B882" s="11" t="s">
        <v>976</v>
      </c>
      <c r="C882" s="11" t="s">
        <v>9</v>
      </c>
      <c r="D882" s="11" t="s">
        <v>2791</v>
      </c>
      <c r="E882" s="11" t="s">
        <v>11</v>
      </c>
      <c r="F882" s="12" t="s">
        <v>2792</v>
      </c>
    </row>
    <row r="883" spans="1:6" s="2" customFormat="1" ht="15">
      <c r="A883" s="11" t="s">
        <v>2793</v>
      </c>
      <c r="B883" s="11" t="s">
        <v>154</v>
      </c>
      <c r="C883" s="11" t="s">
        <v>9</v>
      </c>
      <c r="D883" s="11" t="s">
        <v>2794</v>
      </c>
      <c r="E883" s="11" t="s">
        <v>20</v>
      </c>
      <c r="F883" s="12" t="s">
        <v>2795</v>
      </c>
    </row>
    <row r="884" spans="1:6" s="2" customFormat="1" ht="15">
      <c r="A884" s="11" t="s">
        <v>2796</v>
      </c>
      <c r="B884" s="11" t="s">
        <v>154</v>
      </c>
      <c r="C884" s="11" t="s">
        <v>9</v>
      </c>
      <c r="D884" s="11" t="s">
        <v>2797</v>
      </c>
      <c r="E884" s="11" t="s">
        <v>11</v>
      </c>
      <c r="F884" s="12" t="s">
        <v>2798</v>
      </c>
    </row>
    <row r="885" spans="1:6" s="2" customFormat="1" ht="15">
      <c r="A885" s="11" t="s">
        <v>2799</v>
      </c>
      <c r="B885" s="11" t="s">
        <v>180</v>
      </c>
      <c r="C885" s="11" t="s">
        <v>9</v>
      </c>
      <c r="D885" s="11" t="s">
        <v>2800</v>
      </c>
      <c r="E885" s="11" t="s">
        <v>11</v>
      </c>
      <c r="F885" s="12" t="s">
        <v>2801</v>
      </c>
    </row>
    <row r="886" spans="1:6" s="2" customFormat="1" ht="15">
      <c r="A886" s="11" t="s">
        <v>2802</v>
      </c>
      <c r="B886" s="11" t="s">
        <v>345</v>
      </c>
      <c r="C886" s="11" t="s">
        <v>9</v>
      </c>
      <c r="D886" s="11" t="s">
        <v>2803</v>
      </c>
      <c r="E886" s="11" t="s">
        <v>11</v>
      </c>
      <c r="F886" s="12" t="s">
        <v>2804</v>
      </c>
    </row>
    <row r="887" spans="1:6" s="2" customFormat="1" ht="15">
      <c r="A887" s="11" t="s">
        <v>2805</v>
      </c>
      <c r="B887" s="11" t="s">
        <v>58</v>
      </c>
      <c r="C887" s="11" t="s">
        <v>9</v>
      </c>
      <c r="D887" s="11" t="s">
        <v>2806</v>
      </c>
      <c r="E887" s="11" t="s">
        <v>20</v>
      </c>
      <c r="F887" s="12" t="s">
        <v>2807</v>
      </c>
    </row>
    <row r="888" spans="1:6" s="2" customFormat="1" ht="15">
      <c r="A888" s="11" t="s">
        <v>2808</v>
      </c>
      <c r="B888" s="11" t="s">
        <v>96</v>
      </c>
      <c r="C888" s="11" t="s">
        <v>9</v>
      </c>
      <c r="D888" s="11" t="s">
        <v>2809</v>
      </c>
      <c r="E888" s="11" t="s">
        <v>11</v>
      </c>
      <c r="F888" s="12" t="s">
        <v>2810</v>
      </c>
    </row>
    <row r="889" spans="1:6" s="2" customFormat="1" ht="15">
      <c r="A889" s="11" t="s">
        <v>2811</v>
      </c>
      <c r="B889" s="11" t="s">
        <v>2812</v>
      </c>
      <c r="C889" s="11" t="s">
        <v>9</v>
      </c>
      <c r="D889" s="11" t="s">
        <v>2813</v>
      </c>
      <c r="E889" s="11" t="s">
        <v>11</v>
      </c>
      <c r="F889" s="12" t="s">
        <v>2814</v>
      </c>
    </row>
    <row r="890" spans="1:6" s="2" customFormat="1" ht="15">
      <c r="A890" s="11" t="s">
        <v>2815</v>
      </c>
      <c r="B890" s="11" t="s">
        <v>2816</v>
      </c>
      <c r="C890" s="11" t="s">
        <v>88</v>
      </c>
      <c r="D890" s="11" t="s">
        <v>2817</v>
      </c>
      <c r="E890" s="11" t="s">
        <v>11</v>
      </c>
      <c r="F890" s="12" t="s">
        <v>2818</v>
      </c>
    </row>
    <row r="891" spans="1:6" s="2" customFormat="1" ht="15">
      <c r="A891" s="11" t="s">
        <v>2819</v>
      </c>
      <c r="B891" s="11" t="s">
        <v>355</v>
      </c>
      <c r="C891" s="11" t="s">
        <v>88</v>
      </c>
      <c r="D891" s="11" t="s">
        <v>2820</v>
      </c>
      <c r="E891" s="11" t="s">
        <v>11</v>
      </c>
      <c r="F891" s="12" t="s">
        <v>2821</v>
      </c>
    </row>
    <row r="892" spans="1:6" s="2" customFormat="1" ht="15">
      <c r="A892" s="11" t="s">
        <v>2822</v>
      </c>
      <c r="B892" s="11" t="s">
        <v>125</v>
      </c>
      <c r="C892" s="11" t="s">
        <v>88</v>
      </c>
      <c r="D892" s="11" t="s">
        <v>2823</v>
      </c>
      <c r="E892" s="11" t="s">
        <v>11</v>
      </c>
      <c r="F892" s="12" t="s">
        <v>2824</v>
      </c>
    </row>
    <row r="893" spans="1:6" s="2" customFormat="1" ht="15">
      <c r="A893" s="11" t="s">
        <v>2825</v>
      </c>
      <c r="B893" s="11" t="s">
        <v>104</v>
      </c>
      <c r="C893" s="11" t="s">
        <v>9</v>
      </c>
      <c r="D893" s="11" t="s">
        <v>2826</v>
      </c>
      <c r="E893" s="11" t="s">
        <v>11</v>
      </c>
      <c r="F893" s="12" t="s">
        <v>2827</v>
      </c>
    </row>
    <row r="894" spans="1:6" s="2" customFormat="1" ht="15">
      <c r="A894" s="11" t="s">
        <v>2828</v>
      </c>
      <c r="B894" s="11" t="s">
        <v>588</v>
      </c>
      <c r="C894" s="11" t="s">
        <v>88</v>
      </c>
      <c r="D894" s="11" t="s">
        <v>2829</v>
      </c>
      <c r="E894" s="11" t="s">
        <v>11</v>
      </c>
      <c r="F894" s="12" t="s">
        <v>2830</v>
      </c>
    </row>
    <row r="895" spans="1:6" s="2" customFormat="1" ht="15">
      <c r="A895" s="11" t="s">
        <v>2831</v>
      </c>
      <c r="B895" s="11" t="s">
        <v>139</v>
      </c>
      <c r="C895" s="11" t="s">
        <v>9</v>
      </c>
      <c r="D895" s="11" t="s">
        <v>757</v>
      </c>
      <c r="E895" s="11" t="s">
        <v>11</v>
      </c>
      <c r="F895" s="12" t="s">
        <v>2832</v>
      </c>
    </row>
    <row r="896" spans="1:6" s="2" customFormat="1" ht="15">
      <c r="A896" s="11" t="s">
        <v>2833</v>
      </c>
      <c r="B896" s="11" t="s">
        <v>176</v>
      </c>
      <c r="C896" s="11" t="s">
        <v>9</v>
      </c>
      <c r="D896" s="11" t="s">
        <v>1228</v>
      </c>
      <c r="E896" s="11" t="s">
        <v>20</v>
      </c>
      <c r="F896" s="12" t="s">
        <v>2834</v>
      </c>
    </row>
    <row r="897" spans="1:6" s="2" customFormat="1" ht="15">
      <c r="A897" s="11" t="s">
        <v>2835</v>
      </c>
      <c r="B897" s="11" t="s">
        <v>47</v>
      </c>
      <c r="C897" s="11" t="s">
        <v>9</v>
      </c>
      <c r="D897" s="11" t="s">
        <v>2836</v>
      </c>
      <c r="E897" s="11" t="s">
        <v>11</v>
      </c>
      <c r="F897" s="12" t="s">
        <v>2837</v>
      </c>
    </row>
    <row r="898" spans="1:6" s="2" customFormat="1" ht="15">
      <c r="A898" s="11" t="s">
        <v>2838</v>
      </c>
      <c r="B898" s="11" t="s">
        <v>69</v>
      </c>
      <c r="C898" s="11" t="s">
        <v>9</v>
      </c>
      <c r="D898" s="11" t="s">
        <v>2839</v>
      </c>
      <c r="E898" s="11" t="s">
        <v>11</v>
      </c>
      <c r="F898" s="12" t="s">
        <v>2840</v>
      </c>
    </row>
    <row r="899" spans="1:6" s="2" customFormat="1" ht="15">
      <c r="A899" s="11" t="s">
        <v>2841</v>
      </c>
      <c r="B899" s="11" t="s">
        <v>2842</v>
      </c>
      <c r="C899" s="11" t="s">
        <v>9</v>
      </c>
      <c r="D899" s="11" t="s">
        <v>2843</v>
      </c>
      <c r="E899" s="11" t="s">
        <v>11</v>
      </c>
      <c r="F899" s="12" t="s">
        <v>2844</v>
      </c>
    </row>
    <row r="900" spans="1:6" s="2" customFormat="1" ht="15">
      <c r="A900" s="11" t="s">
        <v>2845</v>
      </c>
      <c r="B900" s="11" t="s">
        <v>2846</v>
      </c>
      <c r="C900" s="11" t="s">
        <v>9</v>
      </c>
      <c r="D900" s="11" t="s">
        <v>2847</v>
      </c>
      <c r="E900" s="11" t="s">
        <v>11</v>
      </c>
      <c r="F900" s="12" t="s">
        <v>2848</v>
      </c>
    </row>
    <row r="901" spans="1:6" s="2" customFormat="1" ht="15">
      <c r="A901" s="11" t="s">
        <v>2849</v>
      </c>
      <c r="B901" s="11" t="s">
        <v>2850</v>
      </c>
      <c r="C901" s="11" t="s">
        <v>88</v>
      </c>
      <c r="D901" s="11" t="s">
        <v>2851</v>
      </c>
      <c r="E901" s="11" t="s">
        <v>11</v>
      </c>
      <c r="F901" s="12" t="s">
        <v>2852</v>
      </c>
    </row>
    <row r="902" spans="1:6" s="2" customFormat="1" ht="15">
      <c r="A902" s="11" t="s">
        <v>2853</v>
      </c>
      <c r="B902" s="11" t="s">
        <v>92</v>
      </c>
      <c r="C902" s="11" t="s">
        <v>9</v>
      </c>
      <c r="D902" s="11" t="s">
        <v>2854</v>
      </c>
      <c r="E902" s="11" t="s">
        <v>11</v>
      </c>
      <c r="F902" s="12" t="s">
        <v>2855</v>
      </c>
    </row>
    <row r="903" spans="1:6" s="2" customFormat="1" ht="15">
      <c r="A903" s="11" t="s">
        <v>2856</v>
      </c>
      <c r="B903" s="11" t="s">
        <v>27</v>
      </c>
      <c r="C903" s="11" t="s">
        <v>9</v>
      </c>
      <c r="D903" s="11" t="s">
        <v>2857</v>
      </c>
      <c r="E903" s="11" t="s">
        <v>11</v>
      </c>
      <c r="F903" s="12" t="s">
        <v>2858</v>
      </c>
    </row>
    <row r="904" spans="1:6" s="2" customFormat="1" ht="15">
      <c r="A904" s="11" t="s">
        <v>2859</v>
      </c>
      <c r="B904" s="11" t="s">
        <v>47</v>
      </c>
      <c r="C904" s="11" t="s">
        <v>9</v>
      </c>
      <c r="D904" s="11" t="s">
        <v>2152</v>
      </c>
      <c r="E904" s="11" t="s">
        <v>20</v>
      </c>
      <c r="F904" s="12" t="s">
        <v>2860</v>
      </c>
    </row>
    <row r="905" spans="1:6" s="2" customFormat="1" ht="15">
      <c r="A905" s="11" t="s">
        <v>2861</v>
      </c>
      <c r="B905" s="11" t="s">
        <v>118</v>
      </c>
      <c r="C905" s="11" t="s">
        <v>9</v>
      </c>
      <c r="D905" s="11" t="s">
        <v>2862</v>
      </c>
      <c r="E905" s="11" t="s">
        <v>20</v>
      </c>
      <c r="F905" s="12" t="s">
        <v>2863</v>
      </c>
    </row>
    <row r="906" spans="1:6" s="2" customFormat="1" ht="15">
      <c r="A906" s="11" t="s">
        <v>2864</v>
      </c>
      <c r="B906" s="11" t="s">
        <v>912</v>
      </c>
      <c r="C906" s="11" t="s">
        <v>88</v>
      </c>
      <c r="D906" s="11" t="s">
        <v>2865</v>
      </c>
      <c r="E906" s="11" t="s">
        <v>11</v>
      </c>
      <c r="F906" s="12" t="s">
        <v>2866</v>
      </c>
    </row>
    <row r="907" spans="1:6" s="2" customFormat="1" ht="15">
      <c r="A907" s="11" t="s">
        <v>2867</v>
      </c>
      <c r="B907" s="11" t="s">
        <v>355</v>
      </c>
      <c r="C907" s="11" t="s">
        <v>88</v>
      </c>
      <c r="D907" s="11" t="s">
        <v>2868</v>
      </c>
      <c r="E907" s="11" t="s">
        <v>11</v>
      </c>
      <c r="F907" s="12" t="s">
        <v>2869</v>
      </c>
    </row>
    <row r="908" spans="1:6" s="2" customFormat="1" ht="15">
      <c r="A908" s="11" t="s">
        <v>2870</v>
      </c>
      <c r="B908" s="11" t="s">
        <v>47</v>
      </c>
      <c r="C908" s="11" t="s">
        <v>9</v>
      </c>
      <c r="D908" s="11" t="s">
        <v>2871</v>
      </c>
      <c r="E908" s="11" t="s">
        <v>20</v>
      </c>
      <c r="F908" s="12" t="s">
        <v>2872</v>
      </c>
    </row>
    <row r="909" spans="1:6" s="2" customFormat="1" ht="15">
      <c r="A909" s="11" t="s">
        <v>2873</v>
      </c>
      <c r="B909" s="11" t="s">
        <v>58</v>
      </c>
      <c r="C909" s="11" t="s">
        <v>9</v>
      </c>
      <c r="D909" s="11" t="s">
        <v>2874</v>
      </c>
      <c r="E909" s="11" t="s">
        <v>20</v>
      </c>
      <c r="F909" s="12" t="s">
        <v>2875</v>
      </c>
    </row>
    <row r="910" spans="1:6" s="2" customFormat="1" ht="15">
      <c r="A910" s="11" t="s">
        <v>2876</v>
      </c>
      <c r="B910" s="11" t="s">
        <v>146</v>
      </c>
      <c r="C910" s="11" t="s">
        <v>9</v>
      </c>
      <c r="D910" s="11" t="s">
        <v>2877</v>
      </c>
      <c r="E910" s="11" t="s">
        <v>11</v>
      </c>
      <c r="F910" s="12" t="s">
        <v>2878</v>
      </c>
    </row>
    <row r="911" spans="1:6" s="2" customFormat="1" ht="15">
      <c r="A911" s="11" t="s">
        <v>2879</v>
      </c>
      <c r="B911" s="11" t="s">
        <v>69</v>
      </c>
      <c r="C911" s="11" t="s">
        <v>9</v>
      </c>
      <c r="D911" s="11" t="s">
        <v>2880</v>
      </c>
      <c r="E911" s="11" t="s">
        <v>11</v>
      </c>
      <c r="F911" s="12" t="s">
        <v>2881</v>
      </c>
    </row>
    <row r="912" spans="1:6" s="2" customFormat="1" ht="15">
      <c r="A912" s="11" t="s">
        <v>2882</v>
      </c>
      <c r="B912" s="11" t="s">
        <v>2883</v>
      </c>
      <c r="C912" s="11" t="s">
        <v>9</v>
      </c>
      <c r="D912" s="11" t="s">
        <v>2884</v>
      </c>
      <c r="E912" s="11" t="s">
        <v>11</v>
      </c>
      <c r="F912" s="12" t="s">
        <v>2885</v>
      </c>
    </row>
    <row r="913" spans="1:6" s="2" customFormat="1" ht="15">
      <c r="A913" s="11" t="s">
        <v>2886</v>
      </c>
      <c r="B913" s="11" t="s">
        <v>73</v>
      </c>
      <c r="C913" s="11" t="s">
        <v>9</v>
      </c>
      <c r="D913" s="11" t="s">
        <v>2887</v>
      </c>
      <c r="E913" s="11" t="s">
        <v>20</v>
      </c>
      <c r="F913" s="12" t="s">
        <v>2888</v>
      </c>
    </row>
    <row r="914" spans="1:6" s="2" customFormat="1" ht="15">
      <c r="A914" s="11" t="s">
        <v>2889</v>
      </c>
      <c r="B914" s="11" t="s">
        <v>2890</v>
      </c>
      <c r="C914" s="11" t="s">
        <v>9</v>
      </c>
      <c r="D914" s="11" t="s">
        <v>2891</v>
      </c>
      <c r="E914" s="11" t="s">
        <v>11</v>
      </c>
      <c r="F914" s="12" t="s">
        <v>2892</v>
      </c>
    </row>
    <row r="915" spans="1:6" s="2" customFormat="1" ht="15">
      <c r="A915" s="11" t="s">
        <v>2893</v>
      </c>
      <c r="B915" s="11" t="s">
        <v>47</v>
      </c>
      <c r="C915" s="11" t="s">
        <v>9</v>
      </c>
      <c r="D915" s="11" t="s">
        <v>2894</v>
      </c>
      <c r="E915" s="11" t="s">
        <v>20</v>
      </c>
      <c r="F915" s="12" t="s">
        <v>2895</v>
      </c>
    </row>
    <row r="916" spans="1:6" s="2" customFormat="1" ht="15">
      <c r="A916" s="11" t="s">
        <v>2896</v>
      </c>
      <c r="B916" s="11" t="s">
        <v>2897</v>
      </c>
      <c r="C916" s="11" t="s">
        <v>9</v>
      </c>
      <c r="D916" s="11" t="s">
        <v>2898</v>
      </c>
      <c r="E916" s="11" t="s">
        <v>11</v>
      </c>
      <c r="F916" s="12" t="s">
        <v>2899</v>
      </c>
    </row>
    <row r="917" spans="1:6" s="2" customFormat="1" ht="15">
      <c r="A917" s="11" t="s">
        <v>2900</v>
      </c>
      <c r="B917" s="11" t="s">
        <v>193</v>
      </c>
      <c r="C917" s="11" t="s">
        <v>9</v>
      </c>
      <c r="D917" s="11" t="s">
        <v>2901</v>
      </c>
      <c r="E917" s="11" t="s">
        <v>11</v>
      </c>
      <c r="F917" s="12" t="s">
        <v>2902</v>
      </c>
    </row>
    <row r="918" spans="1:6" s="2" customFormat="1" ht="15">
      <c r="A918" s="11" t="s">
        <v>2903</v>
      </c>
      <c r="B918" s="11" t="s">
        <v>158</v>
      </c>
      <c r="C918" s="11" t="s">
        <v>9</v>
      </c>
      <c r="D918" s="11" t="s">
        <v>2904</v>
      </c>
      <c r="E918" s="11" t="s">
        <v>11</v>
      </c>
      <c r="F918" s="12" t="s">
        <v>2905</v>
      </c>
    </row>
    <row r="919" spans="1:6" s="2" customFormat="1" ht="15">
      <c r="A919" s="11" t="s">
        <v>2906</v>
      </c>
      <c r="B919" s="11" t="s">
        <v>96</v>
      </c>
      <c r="C919" s="11" t="s">
        <v>9</v>
      </c>
      <c r="D919" s="11" t="s">
        <v>2907</v>
      </c>
      <c r="E919" s="11" t="s">
        <v>11</v>
      </c>
      <c r="F919" s="12" t="s">
        <v>2908</v>
      </c>
    </row>
    <row r="920" spans="1:6" s="2" customFormat="1" ht="15">
      <c r="A920" s="11" t="s">
        <v>2909</v>
      </c>
      <c r="B920" s="11" t="s">
        <v>18</v>
      </c>
      <c r="C920" s="11" t="s">
        <v>9</v>
      </c>
      <c r="D920" s="11" t="s">
        <v>2910</v>
      </c>
      <c r="E920" s="11" t="s">
        <v>11</v>
      </c>
      <c r="F920" s="12" t="s">
        <v>2911</v>
      </c>
    </row>
    <row r="921" spans="1:6" s="2" customFormat="1" ht="15">
      <c r="A921" s="11" t="s">
        <v>2912</v>
      </c>
      <c r="B921" s="11" t="s">
        <v>158</v>
      </c>
      <c r="C921" s="11" t="s">
        <v>9</v>
      </c>
      <c r="D921" s="11" t="s">
        <v>2913</v>
      </c>
      <c r="E921" s="11" t="s">
        <v>11</v>
      </c>
      <c r="F921" s="12" t="s">
        <v>2914</v>
      </c>
    </row>
    <row r="922" spans="1:6" s="2" customFormat="1" ht="15">
      <c r="A922" s="11" t="s">
        <v>2915</v>
      </c>
      <c r="B922" s="11" t="s">
        <v>104</v>
      </c>
      <c r="C922" s="11" t="s">
        <v>9</v>
      </c>
      <c r="D922" s="11" t="s">
        <v>2916</v>
      </c>
      <c r="E922" s="11" t="s">
        <v>11</v>
      </c>
      <c r="F922" s="12" t="s">
        <v>2917</v>
      </c>
    </row>
    <row r="923" spans="1:6" s="2" customFormat="1" ht="15">
      <c r="A923" s="11" t="s">
        <v>2918</v>
      </c>
      <c r="B923" s="11" t="s">
        <v>118</v>
      </c>
      <c r="C923" s="11" t="s">
        <v>9</v>
      </c>
      <c r="D923" s="11" t="s">
        <v>2919</v>
      </c>
      <c r="E923" s="11" t="s">
        <v>11</v>
      </c>
      <c r="F923" s="12" t="s">
        <v>2920</v>
      </c>
    </row>
    <row r="924" spans="1:6" s="2" customFormat="1" ht="15">
      <c r="A924" s="11" t="s">
        <v>2921</v>
      </c>
      <c r="B924" s="11" t="s">
        <v>31</v>
      </c>
      <c r="C924" s="11" t="s">
        <v>9</v>
      </c>
      <c r="D924" s="11" t="s">
        <v>2922</v>
      </c>
      <c r="E924" s="11" t="s">
        <v>11</v>
      </c>
      <c r="F924" s="12" t="s">
        <v>2923</v>
      </c>
    </row>
    <row r="925" spans="1:6" s="2" customFormat="1" ht="15">
      <c r="A925" s="11" t="s">
        <v>2924</v>
      </c>
      <c r="B925" s="11" t="s">
        <v>77</v>
      </c>
      <c r="C925" s="11" t="s">
        <v>9</v>
      </c>
      <c r="D925" s="11" t="s">
        <v>2925</v>
      </c>
      <c r="E925" s="11" t="s">
        <v>11</v>
      </c>
      <c r="F925" s="12" t="s">
        <v>2926</v>
      </c>
    </row>
    <row r="926" spans="1:6" s="2" customFormat="1" ht="24" customHeight="1">
      <c r="A926" s="11" t="s">
        <v>2927</v>
      </c>
      <c r="B926" s="11" t="s">
        <v>2928</v>
      </c>
      <c r="C926" s="11" t="s">
        <v>9</v>
      </c>
      <c r="D926" s="11" t="s">
        <v>2929</v>
      </c>
      <c r="E926" s="11" t="s">
        <v>20</v>
      </c>
      <c r="F926" s="12" t="s">
        <v>2930</v>
      </c>
    </row>
    <row r="927" spans="1:6" s="2" customFormat="1" ht="15">
      <c r="A927" s="11" t="s">
        <v>2931</v>
      </c>
      <c r="B927" s="11" t="s">
        <v>581</v>
      </c>
      <c r="C927" s="11" t="s">
        <v>9</v>
      </c>
      <c r="D927" s="11" t="s">
        <v>2932</v>
      </c>
      <c r="E927" s="11" t="s">
        <v>11</v>
      </c>
      <c r="F927" s="12" t="s">
        <v>2933</v>
      </c>
    </row>
    <row r="928" spans="1:6" s="2" customFormat="1" ht="15">
      <c r="A928" s="11" t="s">
        <v>2934</v>
      </c>
      <c r="B928" s="11" t="s">
        <v>158</v>
      </c>
      <c r="C928" s="11" t="s">
        <v>9</v>
      </c>
      <c r="D928" s="11" t="s">
        <v>2935</v>
      </c>
      <c r="E928" s="11" t="s">
        <v>11</v>
      </c>
      <c r="F928" s="12" t="s">
        <v>2936</v>
      </c>
    </row>
    <row r="929" spans="1:6" s="2" customFormat="1" ht="15">
      <c r="A929" s="11" t="s">
        <v>2937</v>
      </c>
      <c r="B929" s="11" t="s">
        <v>382</v>
      </c>
      <c r="C929" s="11" t="s">
        <v>9</v>
      </c>
      <c r="D929" s="11" t="s">
        <v>2938</v>
      </c>
      <c r="E929" s="11" t="s">
        <v>20</v>
      </c>
      <c r="F929" s="12" t="s">
        <v>2939</v>
      </c>
    </row>
    <row r="930" spans="1:6" s="2" customFormat="1" ht="15">
      <c r="A930" s="11" t="s">
        <v>2940</v>
      </c>
      <c r="B930" s="11" t="s">
        <v>104</v>
      </c>
      <c r="C930" s="11" t="s">
        <v>9</v>
      </c>
      <c r="D930" s="11" t="s">
        <v>2941</v>
      </c>
      <c r="E930" s="11" t="s">
        <v>11</v>
      </c>
      <c r="F930" s="12" t="s">
        <v>2942</v>
      </c>
    </row>
    <row r="931" spans="1:6" s="2" customFormat="1" ht="15">
      <c r="A931" s="11" t="s">
        <v>2943</v>
      </c>
      <c r="B931" s="11" t="s">
        <v>77</v>
      </c>
      <c r="C931" s="11" t="s">
        <v>9</v>
      </c>
      <c r="D931" s="11" t="s">
        <v>2944</v>
      </c>
      <c r="E931" s="11" t="s">
        <v>11</v>
      </c>
      <c r="F931" s="12" t="s">
        <v>2945</v>
      </c>
    </row>
    <row r="932" spans="1:6" s="2" customFormat="1" ht="15">
      <c r="A932" s="11" t="s">
        <v>2946</v>
      </c>
      <c r="B932" s="11" t="s">
        <v>18</v>
      </c>
      <c r="C932" s="11" t="s">
        <v>9</v>
      </c>
      <c r="D932" s="11" t="s">
        <v>2947</v>
      </c>
      <c r="E932" s="11" t="s">
        <v>11</v>
      </c>
      <c r="F932" s="12" t="s">
        <v>2948</v>
      </c>
    </row>
    <row r="933" spans="1:6" s="2" customFormat="1" ht="15">
      <c r="A933" s="11" t="s">
        <v>2949</v>
      </c>
      <c r="B933" s="11" t="s">
        <v>2950</v>
      </c>
      <c r="C933" s="11" t="s">
        <v>9</v>
      </c>
      <c r="D933" s="11" t="s">
        <v>2951</v>
      </c>
      <c r="E933" s="11" t="s">
        <v>11</v>
      </c>
      <c r="F933" s="12" t="s">
        <v>2952</v>
      </c>
    </row>
    <row r="934" spans="1:6" s="2" customFormat="1" ht="15">
      <c r="A934" s="11" t="s">
        <v>2953</v>
      </c>
      <c r="B934" s="11" t="s">
        <v>118</v>
      </c>
      <c r="C934" s="11" t="s">
        <v>9</v>
      </c>
      <c r="D934" s="11" t="s">
        <v>2954</v>
      </c>
      <c r="E934" s="11" t="s">
        <v>11</v>
      </c>
      <c r="F934" s="12" t="s">
        <v>2955</v>
      </c>
    </row>
    <row r="935" spans="1:6" s="2" customFormat="1" ht="15">
      <c r="A935" s="11" t="s">
        <v>2956</v>
      </c>
      <c r="B935" s="11" t="s">
        <v>154</v>
      </c>
      <c r="C935" s="11" t="s">
        <v>9</v>
      </c>
      <c r="D935" s="11" t="s">
        <v>2957</v>
      </c>
      <c r="E935" s="11" t="s">
        <v>11</v>
      </c>
      <c r="F935" s="12" t="s">
        <v>2958</v>
      </c>
    </row>
    <row r="936" spans="1:6" s="2" customFormat="1" ht="15">
      <c r="A936" s="11" t="s">
        <v>2959</v>
      </c>
      <c r="B936" s="11" t="s">
        <v>193</v>
      </c>
      <c r="C936" s="11" t="s">
        <v>9</v>
      </c>
      <c r="D936" s="11" t="s">
        <v>2960</v>
      </c>
      <c r="E936" s="11" t="s">
        <v>11</v>
      </c>
      <c r="F936" s="12" t="s">
        <v>2961</v>
      </c>
    </row>
    <row r="937" spans="1:6" s="2" customFormat="1" ht="15">
      <c r="A937" s="11" t="s">
        <v>2962</v>
      </c>
      <c r="B937" s="11" t="s">
        <v>104</v>
      </c>
      <c r="C937" s="11" t="s">
        <v>9</v>
      </c>
      <c r="D937" s="11" t="s">
        <v>2963</v>
      </c>
      <c r="E937" s="11" t="s">
        <v>11</v>
      </c>
      <c r="F937" s="12" t="s">
        <v>2964</v>
      </c>
    </row>
    <row r="938" spans="1:6" s="2" customFormat="1" ht="15">
      <c r="A938" s="11" t="s">
        <v>2965</v>
      </c>
      <c r="B938" s="11" t="s">
        <v>581</v>
      </c>
      <c r="C938" s="11" t="s">
        <v>9</v>
      </c>
      <c r="D938" s="11" t="s">
        <v>2966</v>
      </c>
      <c r="E938" s="11" t="s">
        <v>11</v>
      </c>
      <c r="F938" s="12" t="s">
        <v>2967</v>
      </c>
    </row>
    <row r="939" spans="1:6" s="2" customFormat="1" ht="15">
      <c r="A939" s="11" t="s">
        <v>2968</v>
      </c>
      <c r="B939" s="11" t="s">
        <v>2969</v>
      </c>
      <c r="C939" s="11" t="s">
        <v>9</v>
      </c>
      <c r="D939" s="11" t="s">
        <v>2970</v>
      </c>
      <c r="E939" s="11" t="s">
        <v>11</v>
      </c>
      <c r="F939" s="12" t="s">
        <v>2971</v>
      </c>
    </row>
    <row r="940" spans="1:6" s="2" customFormat="1" ht="15">
      <c r="A940" s="11" t="s">
        <v>2972</v>
      </c>
      <c r="B940" s="11" t="s">
        <v>2973</v>
      </c>
      <c r="C940" s="11" t="s">
        <v>9</v>
      </c>
      <c r="D940" s="11" t="s">
        <v>2974</v>
      </c>
      <c r="E940" s="11" t="s">
        <v>20</v>
      </c>
      <c r="F940" s="12" t="s">
        <v>2975</v>
      </c>
    </row>
    <row r="941" spans="1:6" s="2" customFormat="1" ht="15">
      <c r="A941" s="11" t="s">
        <v>2976</v>
      </c>
      <c r="B941" s="11" t="s">
        <v>1259</v>
      </c>
      <c r="C941" s="11" t="s">
        <v>88</v>
      </c>
      <c r="D941" s="11" t="s">
        <v>2977</v>
      </c>
      <c r="E941" s="11" t="s">
        <v>11</v>
      </c>
      <c r="F941" s="12" t="s">
        <v>2978</v>
      </c>
    </row>
    <row r="942" spans="1:6" s="2" customFormat="1" ht="15">
      <c r="A942" s="11" t="s">
        <v>2979</v>
      </c>
      <c r="B942" s="11"/>
      <c r="C942" s="11" t="s">
        <v>88</v>
      </c>
      <c r="D942" s="11" t="s">
        <v>2980</v>
      </c>
      <c r="E942" s="11" t="s">
        <v>11</v>
      </c>
      <c r="F942" s="12" t="s">
        <v>2981</v>
      </c>
    </row>
    <row r="943" spans="1:6" s="2" customFormat="1" ht="15">
      <c r="A943" s="11" t="s">
        <v>2982</v>
      </c>
      <c r="B943" s="11" t="s">
        <v>69</v>
      </c>
      <c r="C943" s="11" t="s">
        <v>9</v>
      </c>
      <c r="D943" s="11" t="s">
        <v>2983</v>
      </c>
      <c r="E943" s="11" t="s">
        <v>20</v>
      </c>
      <c r="F943" s="12" t="s">
        <v>2984</v>
      </c>
    </row>
    <row r="944" spans="1:6" s="2" customFormat="1" ht="15">
      <c r="A944" s="11" t="s">
        <v>2985</v>
      </c>
      <c r="B944" s="11"/>
      <c r="C944" s="11" t="s">
        <v>9</v>
      </c>
      <c r="D944" s="11" t="s">
        <v>2986</v>
      </c>
      <c r="E944" s="11" t="s">
        <v>11</v>
      </c>
      <c r="F944" s="12" t="s">
        <v>2987</v>
      </c>
    </row>
    <row r="945" spans="1:6" s="2" customFormat="1" ht="15">
      <c r="A945" s="11" t="s">
        <v>2988</v>
      </c>
      <c r="B945" s="11" t="s">
        <v>176</v>
      </c>
      <c r="C945" s="11" t="s">
        <v>9</v>
      </c>
      <c r="D945" s="11" t="s">
        <v>2989</v>
      </c>
      <c r="E945" s="11" t="s">
        <v>20</v>
      </c>
      <c r="F945" s="12" t="s">
        <v>2990</v>
      </c>
    </row>
    <row r="946" spans="1:6" s="2" customFormat="1" ht="15">
      <c r="A946" s="11" t="s">
        <v>2991</v>
      </c>
      <c r="B946" s="11" t="s">
        <v>1030</v>
      </c>
      <c r="C946" s="11" t="s">
        <v>9</v>
      </c>
      <c r="D946" s="11" t="s">
        <v>2992</v>
      </c>
      <c r="E946" s="11" t="s">
        <v>11</v>
      </c>
      <c r="F946" s="12" t="s">
        <v>2993</v>
      </c>
    </row>
    <row r="947" spans="1:6" s="2" customFormat="1" ht="15">
      <c r="A947" s="11" t="s">
        <v>2994</v>
      </c>
      <c r="B947" s="11" t="s">
        <v>65</v>
      </c>
      <c r="C947" s="11" t="s">
        <v>9</v>
      </c>
      <c r="D947" s="11" t="s">
        <v>693</v>
      </c>
      <c r="E947" s="11" t="s">
        <v>20</v>
      </c>
      <c r="F947" s="12" t="s">
        <v>2995</v>
      </c>
    </row>
    <row r="948" spans="1:6" s="2" customFormat="1" ht="15">
      <c r="A948" s="11" t="s">
        <v>2996</v>
      </c>
      <c r="B948" s="11" t="s">
        <v>176</v>
      </c>
      <c r="C948" s="11" t="s">
        <v>9</v>
      </c>
      <c r="D948" s="11" t="s">
        <v>2997</v>
      </c>
      <c r="E948" s="11" t="s">
        <v>20</v>
      </c>
      <c r="F948" s="12" t="s">
        <v>2998</v>
      </c>
    </row>
    <row r="949" spans="1:6" s="2" customFormat="1" ht="15">
      <c r="A949" s="11" t="s">
        <v>2999</v>
      </c>
      <c r="B949" s="11" t="s">
        <v>484</v>
      </c>
      <c r="C949" s="11" t="s">
        <v>9</v>
      </c>
      <c r="D949" s="11" t="s">
        <v>3000</v>
      </c>
      <c r="E949" s="11" t="s">
        <v>11</v>
      </c>
      <c r="F949" s="12" t="s">
        <v>3001</v>
      </c>
    </row>
    <row r="950" spans="1:6" s="2" customFormat="1" ht="15">
      <c r="A950" s="11" t="s">
        <v>3002</v>
      </c>
      <c r="B950" s="11" t="s">
        <v>154</v>
      </c>
      <c r="C950" s="11" t="s">
        <v>9</v>
      </c>
      <c r="D950" s="11" t="s">
        <v>3003</v>
      </c>
      <c r="E950" s="11" t="s">
        <v>20</v>
      </c>
      <c r="F950" s="12" t="s">
        <v>3004</v>
      </c>
    </row>
    <row r="951" spans="1:6" s="2" customFormat="1" ht="15">
      <c r="A951" s="11" t="s">
        <v>3005</v>
      </c>
      <c r="B951" s="11" t="s">
        <v>355</v>
      </c>
      <c r="C951" s="11" t="s">
        <v>88</v>
      </c>
      <c r="D951" s="11" t="s">
        <v>3006</v>
      </c>
      <c r="E951" s="11" t="s">
        <v>11</v>
      </c>
      <c r="F951" s="12" t="s">
        <v>3007</v>
      </c>
    </row>
    <row r="952" spans="1:6" s="2" customFormat="1" ht="15">
      <c r="A952" s="11" t="s">
        <v>3008</v>
      </c>
      <c r="B952" s="11" t="s">
        <v>31</v>
      </c>
      <c r="C952" s="11" t="s">
        <v>9</v>
      </c>
      <c r="D952" s="11" t="s">
        <v>1645</v>
      </c>
      <c r="E952" s="11" t="s">
        <v>11</v>
      </c>
      <c r="F952" s="12" t="s">
        <v>1646</v>
      </c>
    </row>
    <row r="953" spans="1:6" s="2" customFormat="1" ht="15">
      <c r="A953" s="11" t="s">
        <v>3009</v>
      </c>
      <c r="B953" s="11" t="s">
        <v>588</v>
      </c>
      <c r="C953" s="11" t="s">
        <v>88</v>
      </c>
      <c r="D953" s="11" t="s">
        <v>3010</v>
      </c>
      <c r="E953" s="11" t="s">
        <v>20</v>
      </c>
      <c r="F953" s="12" t="s">
        <v>3011</v>
      </c>
    </row>
    <row r="954" spans="1:6" s="2" customFormat="1" ht="15">
      <c r="A954" s="11" t="s">
        <v>3012</v>
      </c>
      <c r="B954" s="11" t="s">
        <v>588</v>
      </c>
      <c r="C954" s="11" t="s">
        <v>88</v>
      </c>
      <c r="D954" s="11" t="s">
        <v>3013</v>
      </c>
      <c r="E954" s="11" t="s">
        <v>11</v>
      </c>
      <c r="F954" s="12" t="s">
        <v>3014</v>
      </c>
    </row>
    <row r="955" spans="1:6" s="2" customFormat="1" ht="15">
      <c r="A955" s="11" t="s">
        <v>3015</v>
      </c>
      <c r="B955" s="11" t="s">
        <v>69</v>
      </c>
      <c r="C955" s="11" t="s">
        <v>9</v>
      </c>
      <c r="D955" s="11" t="s">
        <v>3016</v>
      </c>
      <c r="E955" s="11" t="s">
        <v>11</v>
      </c>
      <c r="F955" s="12" t="s">
        <v>3017</v>
      </c>
    </row>
    <row r="956" spans="1:6" s="2" customFormat="1" ht="15">
      <c r="A956" s="11" t="s">
        <v>3018</v>
      </c>
      <c r="B956" s="11" t="s">
        <v>1080</v>
      </c>
      <c r="C956" s="11" t="s">
        <v>9</v>
      </c>
      <c r="D956" s="11" t="s">
        <v>3019</v>
      </c>
      <c r="E956" s="11" t="s">
        <v>11</v>
      </c>
      <c r="F956" s="12" t="s">
        <v>3020</v>
      </c>
    </row>
    <row r="957" spans="1:6" s="2" customFormat="1" ht="15">
      <c r="A957" s="11" t="s">
        <v>3021</v>
      </c>
      <c r="B957" s="11" t="s">
        <v>588</v>
      </c>
      <c r="C957" s="11" t="s">
        <v>88</v>
      </c>
      <c r="D957" s="11" t="s">
        <v>3022</v>
      </c>
      <c r="E957" s="11" t="s">
        <v>11</v>
      </c>
      <c r="F957" s="12" t="s">
        <v>3023</v>
      </c>
    </row>
    <row r="958" spans="1:6" s="2" customFormat="1" ht="15">
      <c r="A958" s="11" t="s">
        <v>3024</v>
      </c>
      <c r="B958" s="11" t="s">
        <v>1534</v>
      </c>
      <c r="C958" s="11" t="s">
        <v>9</v>
      </c>
      <c r="D958" s="11" t="s">
        <v>3025</v>
      </c>
      <c r="E958" s="11" t="s">
        <v>11</v>
      </c>
      <c r="F958" s="12" t="s">
        <v>3026</v>
      </c>
    </row>
    <row r="959" spans="1:6" s="2" customFormat="1" ht="15">
      <c r="A959" s="11" t="s">
        <v>3027</v>
      </c>
      <c r="B959" s="11" t="s">
        <v>135</v>
      </c>
      <c r="C959" s="11" t="s">
        <v>9</v>
      </c>
      <c r="D959" s="11" t="s">
        <v>3028</v>
      </c>
      <c r="E959" s="11" t="s">
        <v>11</v>
      </c>
      <c r="F959" s="12" t="s">
        <v>3029</v>
      </c>
    </row>
    <row r="960" spans="1:6" s="2" customFormat="1" ht="15">
      <c r="A960" s="11" t="s">
        <v>3030</v>
      </c>
      <c r="B960" s="11" t="s">
        <v>3031</v>
      </c>
      <c r="C960" s="11" t="s">
        <v>9</v>
      </c>
      <c r="D960" s="11" t="s">
        <v>3032</v>
      </c>
      <c r="E960" s="11" t="s">
        <v>20</v>
      </c>
      <c r="F960" s="12" t="s">
        <v>3033</v>
      </c>
    </row>
    <row r="961" spans="1:6" s="2" customFormat="1" ht="15">
      <c r="A961" s="11" t="s">
        <v>3034</v>
      </c>
      <c r="B961" s="11" t="s">
        <v>180</v>
      </c>
      <c r="C961" s="11" t="s">
        <v>9</v>
      </c>
      <c r="D961" s="11" t="s">
        <v>2009</v>
      </c>
      <c r="E961" s="11" t="s">
        <v>11</v>
      </c>
      <c r="F961" s="12" t="s">
        <v>3035</v>
      </c>
    </row>
    <row r="962" spans="1:6" s="2" customFormat="1" ht="15">
      <c r="A962" s="11" t="s">
        <v>3036</v>
      </c>
      <c r="B962" s="11" t="s">
        <v>39</v>
      </c>
      <c r="C962" s="11" t="s">
        <v>9</v>
      </c>
      <c r="D962" s="11" t="s">
        <v>3037</v>
      </c>
      <c r="E962" s="11" t="s">
        <v>11</v>
      </c>
      <c r="F962" s="12" t="s">
        <v>3038</v>
      </c>
    </row>
    <row r="963" spans="1:6" s="2" customFormat="1" ht="15">
      <c r="A963" s="11" t="s">
        <v>3039</v>
      </c>
      <c r="B963" s="11" t="s">
        <v>154</v>
      </c>
      <c r="C963" s="11" t="s">
        <v>9</v>
      </c>
      <c r="D963" s="11" t="s">
        <v>3040</v>
      </c>
      <c r="E963" s="11" t="s">
        <v>11</v>
      </c>
      <c r="F963" s="12" t="s">
        <v>3041</v>
      </c>
    </row>
    <row r="964" spans="1:6" s="2" customFormat="1" ht="15" customHeight="1">
      <c r="A964" s="11" t="s">
        <v>3042</v>
      </c>
      <c r="B964" s="11" t="s">
        <v>92</v>
      </c>
      <c r="C964" s="11" t="s">
        <v>9</v>
      </c>
      <c r="D964" s="11" t="s">
        <v>3043</v>
      </c>
      <c r="E964" s="11" t="s">
        <v>11</v>
      </c>
      <c r="F964" s="12" t="s">
        <v>3044</v>
      </c>
    </row>
    <row r="965" spans="1:6" s="2" customFormat="1" ht="15">
      <c r="A965" s="11" t="s">
        <v>3045</v>
      </c>
      <c r="B965" s="11" t="s">
        <v>18</v>
      </c>
      <c r="C965" s="11" t="s">
        <v>9</v>
      </c>
      <c r="D965" s="11" t="s">
        <v>3046</v>
      </c>
      <c r="E965" s="11" t="s">
        <v>11</v>
      </c>
      <c r="F965" s="12" t="s">
        <v>3047</v>
      </c>
    </row>
    <row r="966" spans="1:6" s="2" customFormat="1" ht="15">
      <c r="A966" s="11" t="s">
        <v>3048</v>
      </c>
      <c r="B966" s="11" t="s">
        <v>154</v>
      </c>
      <c r="C966" s="11" t="s">
        <v>9</v>
      </c>
      <c r="D966" s="11" t="s">
        <v>3049</v>
      </c>
      <c r="E966" s="11" t="s">
        <v>20</v>
      </c>
      <c r="F966" s="12" t="s">
        <v>3050</v>
      </c>
    </row>
    <row r="967" spans="1:6" s="2" customFormat="1" ht="15">
      <c r="A967" s="11" t="s">
        <v>3051</v>
      </c>
      <c r="B967" s="11" t="s">
        <v>47</v>
      </c>
      <c r="C967" s="11" t="s">
        <v>9</v>
      </c>
      <c r="D967" s="11" t="s">
        <v>3052</v>
      </c>
      <c r="E967" s="11" t="s">
        <v>20</v>
      </c>
      <c r="F967" s="12" t="s">
        <v>3053</v>
      </c>
    </row>
    <row r="968" spans="1:6" s="2" customFormat="1" ht="15">
      <c r="A968" s="11" t="s">
        <v>3054</v>
      </c>
      <c r="B968" s="11" t="s">
        <v>1030</v>
      </c>
      <c r="C968" s="11" t="s">
        <v>9</v>
      </c>
      <c r="D968" s="11" t="s">
        <v>1880</v>
      </c>
      <c r="E968" s="11" t="s">
        <v>20</v>
      </c>
      <c r="F968" s="12" t="s">
        <v>3055</v>
      </c>
    </row>
    <row r="969" spans="1:6" s="2" customFormat="1" ht="15">
      <c r="A969" s="11" t="s">
        <v>3056</v>
      </c>
      <c r="B969" s="11" t="s">
        <v>365</v>
      </c>
      <c r="C969" s="11" t="s">
        <v>9</v>
      </c>
      <c r="D969" s="11" t="s">
        <v>3057</v>
      </c>
      <c r="E969" s="11" t="s">
        <v>11</v>
      </c>
      <c r="F969" s="12" t="s">
        <v>3058</v>
      </c>
    </row>
    <row r="970" spans="1:6" s="2" customFormat="1" ht="15">
      <c r="A970" s="11" t="s">
        <v>3059</v>
      </c>
      <c r="B970" s="11" t="s">
        <v>87</v>
      </c>
      <c r="C970" s="11" t="s">
        <v>88</v>
      </c>
      <c r="D970" s="11" t="s">
        <v>3060</v>
      </c>
      <c r="E970" s="11" t="s">
        <v>11</v>
      </c>
      <c r="F970" s="12" t="s">
        <v>3061</v>
      </c>
    </row>
    <row r="971" spans="1:6" s="2" customFormat="1" ht="15">
      <c r="A971" s="11" t="s">
        <v>3062</v>
      </c>
      <c r="B971" s="11" t="s">
        <v>18</v>
      </c>
      <c r="C971" s="11" t="s">
        <v>9</v>
      </c>
      <c r="D971" s="11" t="s">
        <v>3063</v>
      </c>
      <c r="E971" s="11" t="s">
        <v>11</v>
      </c>
      <c r="F971" s="12" t="s">
        <v>3064</v>
      </c>
    </row>
    <row r="972" spans="1:6" s="2" customFormat="1" ht="15">
      <c r="A972" s="11" t="s">
        <v>3065</v>
      </c>
      <c r="B972" s="11" t="s">
        <v>27</v>
      </c>
      <c r="C972" s="11" t="s">
        <v>9</v>
      </c>
      <c r="D972" s="11" t="s">
        <v>3066</v>
      </c>
      <c r="E972" s="11" t="s">
        <v>20</v>
      </c>
      <c r="F972" s="12" t="s">
        <v>3067</v>
      </c>
    </row>
    <row r="973" spans="1:6" s="2" customFormat="1" ht="15">
      <c r="A973" s="11" t="s">
        <v>3068</v>
      </c>
      <c r="B973" s="11" t="s">
        <v>176</v>
      </c>
      <c r="C973" s="11" t="s">
        <v>9</v>
      </c>
      <c r="D973" s="11" t="s">
        <v>3069</v>
      </c>
      <c r="E973" s="11" t="s">
        <v>11</v>
      </c>
      <c r="F973" s="12" t="s">
        <v>3070</v>
      </c>
    </row>
    <row r="974" spans="1:6" s="2" customFormat="1" ht="15">
      <c r="A974" s="11" t="s">
        <v>3071</v>
      </c>
      <c r="B974" s="11" t="s">
        <v>27</v>
      </c>
      <c r="C974" s="11" t="s">
        <v>9</v>
      </c>
      <c r="D974" s="11" t="s">
        <v>3072</v>
      </c>
      <c r="E974" s="11" t="s">
        <v>11</v>
      </c>
      <c r="F974" s="12" t="s">
        <v>3073</v>
      </c>
    </row>
    <row r="975" spans="1:6" s="2" customFormat="1" ht="15">
      <c r="A975" s="11" t="s">
        <v>3074</v>
      </c>
      <c r="B975" s="11" t="s">
        <v>3075</v>
      </c>
      <c r="C975" s="11" t="s">
        <v>9</v>
      </c>
      <c r="D975" s="11" t="s">
        <v>3076</v>
      </c>
      <c r="E975" s="11" t="s">
        <v>11</v>
      </c>
      <c r="F975" s="12" t="s">
        <v>3077</v>
      </c>
    </row>
    <row r="976" spans="1:6" s="2" customFormat="1" ht="15">
      <c r="A976" s="11" t="s">
        <v>3078</v>
      </c>
      <c r="B976" s="11" t="s">
        <v>554</v>
      </c>
      <c r="C976" s="11" t="s">
        <v>9</v>
      </c>
      <c r="D976" s="11" t="s">
        <v>3079</v>
      </c>
      <c r="E976" s="11" t="s">
        <v>11</v>
      </c>
      <c r="F976" s="12" t="s">
        <v>3080</v>
      </c>
    </row>
    <row r="977" spans="1:6" s="2" customFormat="1" ht="15">
      <c r="A977" s="11" t="s">
        <v>3081</v>
      </c>
      <c r="B977" s="11" t="s">
        <v>125</v>
      </c>
      <c r="C977" s="11" t="s">
        <v>9</v>
      </c>
      <c r="D977" s="11" t="s">
        <v>3082</v>
      </c>
      <c r="E977" s="11" t="s">
        <v>11</v>
      </c>
      <c r="F977" s="12" t="s">
        <v>3083</v>
      </c>
    </row>
    <row r="978" spans="1:6" s="2" customFormat="1" ht="15">
      <c r="A978" s="11" t="s">
        <v>3084</v>
      </c>
      <c r="B978" s="11" t="s">
        <v>369</v>
      </c>
      <c r="C978" s="11" t="s">
        <v>9</v>
      </c>
      <c r="D978" s="11" t="s">
        <v>3085</v>
      </c>
      <c r="E978" s="11" t="s">
        <v>11</v>
      </c>
      <c r="F978" s="12" t="s">
        <v>3086</v>
      </c>
    </row>
    <row r="979" spans="1:6" s="2" customFormat="1" ht="15">
      <c r="A979" s="11" t="s">
        <v>3087</v>
      </c>
      <c r="B979" s="11" t="s">
        <v>47</v>
      </c>
      <c r="C979" s="11" t="s">
        <v>9</v>
      </c>
      <c r="D979" s="11" t="s">
        <v>165</v>
      </c>
      <c r="E979" s="11" t="s">
        <v>20</v>
      </c>
      <c r="F979" s="12" t="s">
        <v>3088</v>
      </c>
    </row>
    <row r="980" spans="1:6" s="2" customFormat="1" ht="15">
      <c r="A980" s="11" t="s">
        <v>3089</v>
      </c>
      <c r="B980" s="11" t="s">
        <v>31</v>
      </c>
      <c r="C980" s="11" t="s">
        <v>9</v>
      </c>
      <c r="D980" s="11" t="s">
        <v>3090</v>
      </c>
      <c r="E980" s="11" t="s">
        <v>20</v>
      </c>
      <c r="F980" s="12" t="s">
        <v>3091</v>
      </c>
    </row>
    <row r="981" spans="1:6" s="2" customFormat="1" ht="15">
      <c r="A981" s="11" t="s">
        <v>3092</v>
      </c>
      <c r="B981" s="11" t="s">
        <v>3093</v>
      </c>
      <c r="C981" s="11" t="s">
        <v>9</v>
      </c>
      <c r="D981" s="11" t="s">
        <v>3094</v>
      </c>
      <c r="E981" s="11" t="s">
        <v>20</v>
      </c>
      <c r="F981" s="12" t="s">
        <v>3095</v>
      </c>
    </row>
    <row r="982" spans="1:6" s="2" customFormat="1" ht="15">
      <c r="A982" s="11" t="s">
        <v>3096</v>
      </c>
      <c r="B982" s="11" t="s">
        <v>268</v>
      </c>
      <c r="C982" s="11" t="s">
        <v>9</v>
      </c>
      <c r="D982" s="11" t="s">
        <v>3097</v>
      </c>
      <c r="E982" s="11" t="s">
        <v>20</v>
      </c>
      <c r="F982" s="12" t="s">
        <v>3098</v>
      </c>
    </row>
    <row r="983" spans="1:6" s="2" customFormat="1" ht="15">
      <c r="A983" s="11" t="s">
        <v>3099</v>
      </c>
      <c r="B983" s="11" t="s">
        <v>3100</v>
      </c>
      <c r="C983" s="11" t="s">
        <v>9</v>
      </c>
      <c r="D983" s="11" t="s">
        <v>3101</v>
      </c>
      <c r="E983" s="11" t="s">
        <v>11</v>
      </c>
      <c r="F983" s="12" t="s">
        <v>3102</v>
      </c>
    </row>
    <row r="984" spans="1:6" s="2" customFormat="1" ht="15">
      <c r="A984" s="11" t="s">
        <v>3103</v>
      </c>
      <c r="B984" s="11" t="s">
        <v>69</v>
      </c>
      <c r="C984" s="11" t="s">
        <v>9</v>
      </c>
      <c r="D984" s="11" t="s">
        <v>3104</v>
      </c>
      <c r="E984" s="11" t="s">
        <v>11</v>
      </c>
      <c r="F984" s="12" t="s">
        <v>3105</v>
      </c>
    </row>
    <row r="985" spans="1:6" s="2" customFormat="1" ht="15">
      <c r="A985" s="11" t="s">
        <v>3106</v>
      </c>
      <c r="B985" s="11" t="s">
        <v>65</v>
      </c>
      <c r="C985" s="11" t="s">
        <v>9</v>
      </c>
      <c r="D985" s="11" t="s">
        <v>3107</v>
      </c>
      <c r="E985" s="11" t="s">
        <v>20</v>
      </c>
      <c r="F985" s="12" t="s">
        <v>3108</v>
      </c>
    </row>
    <row r="986" spans="1:6" s="2" customFormat="1" ht="15">
      <c r="A986" s="11" t="s">
        <v>3109</v>
      </c>
      <c r="B986" s="11" t="s">
        <v>645</v>
      </c>
      <c r="C986" s="11" t="s">
        <v>9</v>
      </c>
      <c r="D986" s="11" t="s">
        <v>3110</v>
      </c>
      <c r="E986" s="11" t="s">
        <v>11</v>
      </c>
      <c r="F986" s="12" t="s">
        <v>3111</v>
      </c>
    </row>
    <row r="987" spans="1:6" s="2" customFormat="1" ht="15">
      <c r="A987" s="11" t="s">
        <v>3112</v>
      </c>
      <c r="B987" s="11" t="s">
        <v>125</v>
      </c>
      <c r="C987" s="11" t="s">
        <v>9</v>
      </c>
      <c r="D987" s="11" t="s">
        <v>3113</v>
      </c>
      <c r="E987" s="11" t="s">
        <v>11</v>
      </c>
      <c r="F987" s="12" t="s">
        <v>3114</v>
      </c>
    </row>
    <row r="988" spans="1:6" s="2" customFormat="1" ht="15">
      <c r="A988" s="11" t="s">
        <v>3115</v>
      </c>
      <c r="B988" s="11" t="s">
        <v>3116</v>
      </c>
      <c r="C988" s="11" t="s">
        <v>9</v>
      </c>
      <c r="D988" s="11" t="s">
        <v>3117</v>
      </c>
      <c r="E988" s="11" t="s">
        <v>11</v>
      </c>
      <c r="F988" s="12" t="s">
        <v>3118</v>
      </c>
    </row>
    <row r="989" spans="1:6" s="2" customFormat="1" ht="15">
      <c r="A989" s="11" t="s">
        <v>3119</v>
      </c>
      <c r="B989" s="11" t="s">
        <v>118</v>
      </c>
      <c r="C989" s="11" t="s">
        <v>9</v>
      </c>
      <c r="D989" s="11" t="s">
        <v>3120</v>
      </c>
      <c r="E989" s="11" t="s">
        <v>11</v>
      </c>
      <c r="F989" s="12" t="s">
        <v>3121</v>
      </c>
    </row>
    <row r="990" spans="1:6" s="2" customFormat="1" ht="15">
      <c r="A990" s="11" t="s">
        <v>3122</v>
      </c>
      <c r="B990" s="11" t="s">
        <v>454</v>
      </c>
      <c r="C990" s="11" t="s">
        <v>9</v>
      </c>
      <c r="D990" s="11" t="s">
        <v>3123</v>
      </c>
      <c r="E990" s="11" t="s">
        <v>20</v>
      </c>
      <c r="F990" s="12" t="s">
        <v>3124</v>
      </c>
    </row>
    <row r="991" spans="1:6" s="2" customFormat="1" ht="15">
      <c r="A991" s="11" t="s">
        <v>3125</v>
      </c>
      <c r="B991" s="11" t="s">
        <v>27</v>
      </c>
      <c r="C991" s="11" t="s">
        <v>9</v>
      </c>
      <c r="D991" s="11" t="s">
        <v>3126</v>
      </c>
      <c r="E991" s="11" t="s">
        <v>11</v>
      </c>
      <c r="F991" s="12" t="s">
        <v>3127</v>
      </c>
    </row>
    <row r="992" spans="1:6" s="2" customFormat="1" ht="15">
      <c r="A992" s="11" t="s">
        <v>3128</v>
      </c>
      <c r="B992" s="11" t="s">
        <v>18</v>
      </c>
      <c r="C992" s="11" t="s">
        <v>9</v>
      </c>
      <c r="D992" s="11" t="s">
        <v>3129</v>
      </c>
      <c r="E992" s="11" t="s">
        <v>11</v>
      </c>
      <c r="F992" s="12" t="s">
        <v>3130</v>
      </c>
    </row>
    <row r="993" spans="1:6" s="2" customFormat="1" ht="15">
      <c r="A993" s="11" t="s">
        <v>3131</v>
      </c>
      <c r="B993" s="11" t="s">
        <v>100</v>
      </c>
      <c r="C993" s="11" t="s">
        <v>9</v>
      </c>
      <c r="D993" s="11" t="s">
        <v>3132</v>
      </c>
      <c r="E993" s="11" t="s">
        <v>20</v>
      </c>
      <c r="F993" s="12" t="s">
        <v>3133</v>
      </c>
    </row>
    <row r="994" spans="1:6" s="2" customFormat="1" ht="15">
      <c r="A994" s="11" t="s">
        <v>3134</v>
      </c>
      <c r="B994" s="11" t="s">
        <v>963</v>
      </c>
      <c r="C994" s="11" t="s">
        <v>9</v>
      </c>
      <c r="D994" s="11" t="s">
        <v>3135</v>
      </c>
      <c r="E994" s="11" t="s">
        <v>11</v>
      </c>
      <c r="F994" s="12" t="s">
        <v>3136</v>
      </c>
    </row>
    <row r="995" spans="1:6" s="2" customFormat="1" ht="15">
      <c r="A995" s="11" t="s">
        <v>3137</v>
      </c>
      <c r="B995" s="11" t="s">
        <v>77</v>
      </c>
      <c r="C995" s="11" t="s">
        <v>88</v>
      </c>
      <c r="D995" s="11" t="s">
        <v>3138</v>
      </c>
      <c r="E995" s="11" t="s">
        <v>11</v>
      </c>
      <c r="F995" s="12" t="s">
        <v>3139</v>
      </c>
    </row>
    <row r="996" spans="1:6" s="2" customFormat="1" ht="15">
      <c r="A996" s="11" t="s">
        <v>3140</v>
      </c>
      <c r="B996" s="11" t="s">
        <v>3141</v>
      </c>
      <c r="C996" s="11" t="s">
        <v>9</v>
      </c>
      <c r="D996" s="11" t="s">
        <v>3142</v>
      </c>
      <c r="E996" s="11" t="s">
        <v>20</v>
      </c>
      <c r="F996" s="12" t="s">
        <v>3143</v>
      </c>
    </row>
    <row r="997" spans="1:6" s="2" customFormat="1" ht="15">
      <c r="A997" s="11" t="s">
        <v>3144</v>
      </c>
      <c r="B997" s="11" t="s">
        <v>73</v>
      </c>
      <c r="C997" s="11" t="s">
        <v>9</v>
      </c>
      <c r="D997" s="11" t="s">
        <v>3145</v>
      </c>
      <c r="E997" s="11" t="s">
        <v>11</v>
      </c>
      <c r="F997" s="12" t="s">
        <v>3146</v>
      </c>
    </row>
    <row r="998" spans="1:6" s="2" customFormat="1" ht="15">
      <c r="A998" s="11" t="s">
        <v>3147</v>
      </c>
      <c r="B998" s="11" t="s">
        <v>69</v>
      </c>
      <c r="C998" s="11" t="s">
        <v>9</v>
      </c>
      <c r="D998" s="11" t="s">
        <v>3148</v>
      </c>
      <c r="E998" s="11" t="s">
        <v>11</v>
      </c>
      <c r="F998" s="12" t="s">
        <v>3149</v>
      </c>
    </row>
    <row r="999" spans="1:6" s="2" customFormat="1" ht="15">
      <c r="A999" s="11" t="s">
        <v>3150</v>
      </c>
      <c r="B999" s="11" t="s">
        <v>176</v>
      </c>
      <c r="C999" s="11" t="s">
        <v>9</v>
      </c>
      <c r="D999" s="11" t="s">
        <v>3151</v>
      </c>
      <c r="E999" s="11" t="s">
        <v>20</v>
      </c>
      <c r="F999" s="12" t="s">
        <v>3152</v>
      </c>
    </row>
    <row r="1000" spans="1:6" s="2" customFormat="1" ht="15">
      <c r="A1000" s="11" t="s">
        <v>3153</v>
      </c>
      <c r="B1000" s="11" t="s">
        <v>3154</v>
      </c>
      <c r="C1000" s="11" t="s">
        <v>9</v>
      </c>
      <c r="D1000" s="11" t="s">
        <v>3155</v>
      </c>
      <c r="E1000" s="11" t="s">
        <v>11</v>
      </c>
      <c r="F1000" s="12" t="s">
        <v>3156</v>
      </c>
    </row>
    <row r="1001" spans="1:6" s="2" customFormat="1" ht="15">
      <c r="A1001" s="11" t="s">
        <v>3157</v>
      </c>
      <c r="B1001" s="11" t="s">
        <v>3158</v>
      </c>
      <c r="C1001" s="11" t="s">
        <v>88</v>
      </c>
      <c r="D1001" s="11" t="s">
        <v>3159</v>
      </c>
      <c r="E1001" s="11" t="s">
        <v>11</v>
      </c>
      <c r="F1001" s="12" t="s">
        <v>3160</v>
      </c>
    </row>
    <row r="1002" spans="1:6" s="2" customFormat="1" ht="15">
      <c r="A1002" s="11" t="s">
        <v>3161</v>
      </c>
      <c r="B1002" s="11" t="s">
        <v>484</v>
      </c>
      <c r="C1002" s="11" t="s">
        <v>88</v>
      </c>
      <c r="D1002" s="11" t="s">
        <v>3162</v>
      </c>
      <c r="E1002" s="11" t="s">
        <v>11</v>
      </c>
      <c r="F1002" s="12" t="s">
        <v>3163</v>
      </c>
    </row>
    <row r="1003" spans="1:6" s="2" customFormat="1" ht="15">
      <c r="A1003" s="11" t="s">
        <v>3164</v>
      </c>
      <c r="B1003" s="11" t="s">
        <v>1030</v>
      </c>
      <c r="C1003" s="11" t="s">
        <v>9</v>
      </c>
      <c r="D1003" s="11" t="s">
        <v>3165</v>
      </c>
      <c r="E1003" s="11" t="s">
        <v>11</v>
      </c>
      <c r="F1003" s="12" t="s">
        <v>3166</v>
      </c>
    </row>
    <row r="1004" spans="1:6" s="2" customFormat="1" ht="15">
      <c r="A1004" s="11" t="s">
        <v>3167</v>
      </c>
      <c r="B1004" s="11" t="s">
        <v>3168</v>
      </c>
      <c r="C1004" s="11" t="s">
        <v>88</v>
      </c>
      <c r="D1004" s="11" t="s">
        <v>3169</v>
      </c>
      <c r="E1004" s="11" t="s">
        <v>11</v>
      </c>
      <c r="F1004" s="12" t="s">
        <v>3170</v>
      </c>
    </row>
    <row r="1005" spans="1:6" s="2" customFormat="1" ht="15">
      <c r="A1005" s="11" t="s">
        <v>3171</v>
      </c>
      <c r="B1005" s="11" t="s">
        <v>77</v>
      </c>
      <c r="C1005" s="11" t="s">
        <v>9</v>
      </c>
      <c r="D1005" s="11" t="s">
        <v>3172</v>
      </c>
      <c r="E1005" s="11" t="s">
        <v>11</v>
      </c>
      <c r="F1005" s="12" t="s">
        <v>3173</v>
      </c>
    </row>
    <row r="1006" spans="1:6" s="2" customFormat="1" ht="15">
      <c r="A1006" s="11" t="s">
        <v>3174</v>
      </c>
      <c r="B1006" s="11" t="s">
        <v>3175</v>
      </c>
      <c r="C1006" s="11" t="s">
        <v>9</v>
      </c>
      <c r="D1006" s="11" t="s">
        <v>3176</v>
      </c>
      <c r="E1006" s="11" t="s">
        <v>20</v>
      </c>
      <c r="F1006" s="12" t="s">
        <v>3177</v>
      </c>
    </row>
    <row r="1007" spans="1:6" s="2" customFormat="1" ht="15">
      <c r="A1007" s="11" t="s">
        <v>3178</v>
      </c>
      <c r="B1007" s="11" t="s">
        <v>3175</v>
      </c>
      <c r="C1007" s="11" t="s">
        <v>9</v>
      </c>
      <c r="D1007" s="11" t="s">
        <v>3176</v>
      </c>
      <c r="E1007" s="11" t="s">
        <v>20</v>
      </c>
      <c r="F1007" s="12" t="s">
        <v>3177</v>
      </c>
    </row>
    <row r="1008" spans="1:6" s="2" customFormat="1" ht="15">
      <c r="A1008" s="11" t="s">
        <v>3179</v>
      </c>
      <c r="B1008" s="11" t="s">
        <v>176</v>
      </c>
      <c r="C1008" s="11" t="s">
        <v>9</v>
      </c>
      <c r="D1008" s="11" t="s">
        <v>3180</v>
      </c>
      <c r="E1008" s="11" t="s">
        <v>20</v>
      </c>
      <c r="F1008" s="12" t="s">
        <v>3181</v>
      </c>
    </row>
    <row r="1009" spans="1:6" s="2" customFormat="1" ht="15">
      <c r="A1009" s="11" t="s">
        <v>3182</v>
      </c>
      <c r="B1009" s="11" t="s">
        <v>47</v>
      </c>
      <c r="C1009" s="11" t="s">
        <v>9</v>
      </c>
      <c r="D1009" s="11" t="s">
        <v>3183</v>
      </c>
      <c r="E1009" s="11" t="s">
        <v>20</v>
      </c>
      <c r="F1009" s="12" t="s">
        <v>3184</v>
      </c>
    </row>
    <row r="1010" spans="1:6" s="2" customFormat="1" ht="15">
      <c r="A1010" s="11" t="s">
        <v>3185</v>
      </c>
      <c r="B1010" s="11" t="s">
        <v>118</v>
      </c>
      <c r="C1010" s="11" t="s">
        <v>9</v>
      </c>
      <c r="D1010" s="11" t="s">
        <v>3186</v>
      </c>
      <c r="E1010" s="11" t="s">
        <v>11</v>
      </c>
      <c r="F1010" s="12" t="s">
        <v>3187</v>
      </c>
    </row>
    <row r="1011" spans="1:6" s="2" customFormat="1" ht="15">
      <c r="A1011" s="11" t="s">
        <v>3188</v>
      </c>
      <c r="B1011" s="11" t="s">
        <v>581</v>
      </c>
      <c r="C1011" s="11" t="s">
        <v>9</v>
      </c>
      <c r="D1011" s="11" t="s">
        <v>3189</v>
      </c>
      <c r="E1011" s="11" t="s">
        <v>20</v>
      </c>
      <c r="F1011" s="12" t="s">
        <v>3190</v>
      </c>
    </row>
    <row r="1012" spans="1:6" s="2" customFormat="1" ht="15">
      <c r="A1012" s="11" t="s">
        <v>3191</v>
      </c>
      <c r="B1012" s="11" t="s">
        <v>355</v>
      </c>
      <c r="C1012" s="11" t="s">
        <v>88</v>
      </c>
      <c r="D1012" s="11" t="s">
        <v>3192</v>
      </c>
      <c r="E1012" s="11" t="s">
        <v>11</v>
      </c>
      <c r="F1012" s="12" t="s">
        <v>3193</v>
      </c>
    </row>
    <row r="1013" spans="1:6" s="2" customFormat="1" ht="15">
      <c r="A1013" s="11" t="s">
        <v>3194</v>
      </c>
      <c r="B1013" s="11" t="s">
        <v>154</v>
      </c>
      <c r="C1013" s="11" t="s">
        <v>9</v>
      </c>
      <c r="D1013" s="11" t="s">
        <v>3195</v>
      </c>
      <c r="E1013" s="11" t="s">
        <v>11</v>
      </c>
      <c r="F1013" s="12" t="s">
        <v>3196</v>
      </c>
    </row>
    <row r="1014" spans="1:6" s="2" customFormat="1" ht="15">
      <c r="A1014" s="11" t="s">
        <v>3197</v>
      </c>
      <c r="B1014" s="11" t="s">
        <v>135</v>
      </c>
      <c r="C1014" s="11" t="s">
        <v>9</v>
      </c>
      <c r="D1014" s="11" t="s">
        <v>3198</v>
      </c>
      <c r="E1014" s="11" t="s">
        <v>11</v>
      </c>
      <c r="F1014" s="12" t="s">
        <v>3199</v>
      </c>
    </row>
    <row r="1015" spans="1:6" s="2" customFormat="1" ht="16" customHeight="1">
      <c r="A1015" s="11" t="s">
        <v>3200</v>
      </c>
      <c r="B1015" s="11" t="s">
        <v>180</v>
      </c>
      <c r="C1015" s="11" t="s">
        <v>9</v>
      </c>
      <c r="D1015" s="11" t="s">
        <v>3201</v>
      </c>
      <c r="E1015" s="11" t="s">
        <v>11</v>
      </c>
      <c r="F1015" s="12" t="s">
        <v>3202</v>
      </c>
    </row>
    <row r="1016" spans="1:6" s="2" customFormat="1" ht="15">
      <c r="A1016" s="11" t="s">
        <v>3203</v>
      </c>
      <c r="B1016" s="11" t="s">
        <v>39</v>
      </c>
      <c r="C1016" s="11" t="s">
        <v>9</v>
      </c>
      <c r="D1016" s="11" t="s">
        <v>3204</v>
      </c>
      <c r="E1016" s="11" t="s">
        <v>11</v>
      </c>
      <c r="F1016" s="12" t="s">
        <v>3205</v>
      </c>
    </row>
    <row r="1017" spans="1:6" s="2" customFormat="1" ht="15">
      <c r="A1017" s="11" t="s">
        <v>3206</v>
      </c>
      <c r="B1017" s="11" t="s">
        <v>3207</v>
      </c>
      <c r="C1017" s="11" t="s">
        <v>9</v>
      </c>
      <c r="D1017" s="11" t="s">
        <v>3208</v>
      </c>
      <c r="E1017" s="11" t="s">
        <v>11</v>
      </c>
      <c r="F1017" s="12" t="s">
        <v>3209</v>
      </c>
    </row>
    <row r="1018" spans="1:6" s="2" customFormat="1" ht="15">
      <c r="A1018" s="11" t="s">
        <v>3210</v>
      </c>
      <c r="B1018" s="11" t="s">
        <v>1560</v>
      </c>
      <c r="C1018" s="11" t="s">
        <v>88</v>
      </c>
      <c r="D1018" s="11" t="s">
        <v>3211</v>
      </c>
      <c r="E1018" s="11" t="s">
        <v>11</v>
      </c>
      <c r="F1018" s="12" t="s">
        <v>3212</v>
      </c>
    </row>
    <row r="1019" spans="1:6" s="2" customFormat="1" ht="15">
      <c r="A1019" s="11" t="s">
        <v>3213</v>
      </c>
      <c r="B1019" s="11" t="s">
        <v>27</v>
      </c>
      <c r="C1019" s="11" t="s">
        <v>9</v>
      </c>
      <c r="D1019" s="11" t="s">
        <v>3214</v>
      </c>
      <c r="E1019" s="11" t="s">
        <v>20</v>
      </c>
      <c r="F1019" s="12" t="s">
        <v>3215</v>
      </c>
    </row>
    <row r="1020" spans="1:6" s="2" customFormat="1" ht="15">
      <c r="A1020" s="11" t="s">
        <v>3216</v>
      </c>
      <c r="B1020" s="11" t="s">
        <v>454</v>
      </c>
      <c r="C1020" s="11" t="s">
        <v>9</v>
      </c>
      <c r="D1020" s="11" t="s">
        <v>3217</v>
      </c>
      <c r="E1020" s="11" t="s">
        <v>11</v>
      </c>
      <c r="F1020" s="12" t="s">
        <v>3218</v>
      </c>
    </row>
    <row r="1021" spans="1:6" s="2" customFormat="1" ht="15">
      <c r="A1021" s="11" t="s">
        <v>3219</v>
      </c>
      <c r="B1021" s="11" t="s">
        <v>18</v>
      </c>
      <c r="C1021" s="11" t="s">
        <v>9</v>
      </c>
      <c r="D1021" s="11" t="s">
        <v>3220</v>
      </c>
      <c r="E1021" s="11" t="s">
        <v>11</v>
      </c>
      <c r="F1021" s="12" t="s">
        <v>3221</v>
      </c>
    </row>
    <row r="1022" spans="1:6" s="2" customFormat="1" ht="15">
      <c r="A1022" s="11" t="s">
        <v>3222</v>
      </c>
      <c r="B1022" s="11" t="s">
        <v>180</v>
      </c>
      <c r="C1022" s="11" t="s">
        <v>9</v>
      </c>
      <c r="D1022" s="11" t="s">
        <v>3223</v>
      </c>
      <c r="E1022" s="11" t="s">
        <v>11</v>
      </c>
      <c r="F1022" s="12" t="s">
        <v>3224</v>
      </c>
    </row>
    <row r="1023" spans="1:6" s="2" customFormat="1" ht="15">
      <c r="A1023" s="11" t="s">
        <v>3225</v>
      </c>
      <c r="B1023" s="11" t="s">
        <v>345</v>
      </c>
      <c r="C1023" s="11" t="s">
        <v>9</v>
      </c>
      <c r="D1023" s="11" t="s">
        <v>3226</v>
      </c>
      <c r="E1023" s="11" t="s">
        <v>11</v>
      </c>
      <c r="F1023" s="12" t="s">
        <v>3227</v>
      </c>
    </row>
    <row r="1024" spans="1:6" s="2" customFormat="1" ht="15">
      <c r="A1024" s="11" t="s">
        <v>3228</v>
      </c>
      <c r="B1024" s="11" t="s">
        <v>73</v>
      </c>
      <c r="C1024" s="11" t="s">
        <v>9</v>
      </c>
      <c r="D1024" s="11" t="s">
        <v>3229</v>
      </c>
      <c r="E1024" s="11" t="s">
        <v>11</v>
      </c>
      <c r="F1024" s="12" t="s">
        <v>3230</v>
      </c>
    </row>
    <row r="1025" spans="1:6" s="2" customFormat="1" ht="15">
      <c r="A1025" s="11" t="s">
        <v>3231</v>
      </c>
      <c r="B1025" s="11" t="s">
        <v>118</v>
      </c>
      <c r="C1025" s="11" t="s">
        <v>9</v>
      </c>
      <c r="D1025" s="11" t="s">
        <v>3232</v>
      </c>
      <c r="E1025" s="11" t="s">
        <v>11</v>
      </c>
      <c r="F1025" s="12" t="s">
        <v>3233</v>
      </c>
    </row>
    <row r="1026" spans="1:6" s="2" customFormat="1" ht="15">
      <c r="A1026" s="11" t="s">
        <v>3234</v>
      </c>
      <c r="B1026" s="11" t="s">
        <v>27</v>
      </c>
      <c r="C1026" s="11" t="s">
        <v>9</v>
      </c>
      <c r="D1026" s="11" t="s">
        <v>3235</v>
      </c>
      <c r="E1026" s="11" t="s">
        <v>20</v>
      </c>
      <c r="F1026" s="12" t="s">
        <v>3236</v>
      </c>
    </row>
    <row r="1027" spans="1:6" s="2" customFormat="1" ht="15">
      <c r="A1027" s="11" t="s">
        <v>3237</v>
      </c>
      <c r="B1027" s="11" t="s">
        <v>92</v>
      </c>
      <c r="C1027" s="11" t="s">
        <v>9</v>
      </c>
      <c r="D1027" s="11" t="s">
        <v>3238</v>
      </c>
      <c r="E1027" s="11" t="s">
        <v>20</v>
      </c>
      <c r="F1027" s="12" t="s">
        <v>3239</v>
      </c>
    </row>
    <row r="1028" spans="1:6" s="2" customFormat="1" ht="15">
      <c r="A1028" s="11" t="s">
        <v>3240</v>
      </c>
      <c r="B1028" s="11" t="s">
        <v>355</v>
      </c>
      <c r="C1028" s="11" t="s">
        <v>88</v>
      </c>
      <c r="D1028" s="11" t="s">
        <v>3241</v>
      </c>
      <c r="E1028" s="11" t="s">
        <v>11</v>
      </c>
      <c r="F1028" s="12" t="s">
        <v>3242</v>
      </c>
    </row>
    <row r="1029" spans="1:6" s="2" customFormat="1" ht="15">
      <c r="A1029" s="11" t="s">
        <v>3243</v>
      </c>
      <c r="B1029" s="11" t="s">
        <v>73</v>
      </c>
      <c r="C1029" s="11" t="s">
        <v>9</v>
      </c>
      <c r="D1029" s="11" t="s">
        <v>3244</v>
      </c>
      <c r="E1029" s="11" t="s">
        <v>11</v>
      </c>
      <c r="F1029" s="12" t="s">
        <v>3245</v>
      </c>
    </row>
    <row r="1030" spans="1:6" s="2" customFormat="1" ht="15">
      <c r="A1030" s="11" t="s">
        <v>3246</v>
      </c>
      <c r="B1030" s="11" t="s">
        <v>47</v>
      </c>
      <c r="C1030" s="11" t="s">
        <v>9</v>
      </c>
      <c r="D1030" s="11" t="s">
        <v>3247</v>
      </c>
      <c r="E1030" s="11" t="s">
        <v>20</v>
      </c>
      <c r="F1030" s="12" t="s">
        <v>3248</v>
      </c>
    </row>
    <row r="1031" spans="1:6" s="2" customFormat="1" ht="15">
      <c r="A1031" s="11" t="s">
        <v>3249</v>
      </c>
      <c r="B1031" s="11" t="s">
        <v>3250</v>
      </c>
      <c r="C1031" s="11" t="s">
        <v>9</v>
      </c>
      <c r="D1031" s="11" t="s">
        <v>3251</v>
      </c>
      <c r="E1031" s="11" t="s">
        <v>20</v>
      </c>
      <c r="F1031" s="12" t="s">
        <v>3252</v>
      </c>
    </row>
    <row r="1032" spans="1:6" s="2" customFormat="1" ht="15">
      <c r="A1032" s="11" t="s">
        <v>3253</v>
      </c>
      <c r="B1032" s="11" t="s">
        <v>125</v>
      </c>
      <c r="C1032" s="11" t="s">
        <v>9</v>
      </c>
      <c r="D1032" s="11" t="s">
        <v>3254</v>
      </c>
      <c r="E1032" s="11" t="s">
        <v>11</v>
      </c>
      <c r="F1032" s="12" t="s">
        <v>3255</v>
      </c>
    </row>
    <row r="1033" spans="1:6" s="2" customFormat="1" ht="15">
      <c r="A1033" s="11" t="s">
        <v>3256</v>
      </c>
      <c r="B1033" s="11" t="s">
        <v>3257</v>
      </c>
      <c r="C1033" s="11" t="s">
        <v>9</v>
      </c>
      <c r="D1033" s="11" t="s">
        <v>3258</v>
      </c>
      <c r="E1033" s="11" t="s">
        <v>20</v>
      </c>
      <c r="F1033" s="12" t="s">
        <v>3259</v>
      </c>
    </row>
    <row r="1034" spans="1:6" s="2" customFormat="1" ht="15">
      <c r="A1034" s="11" t="s">
        <v>3260</v>
      </c>
      <c r="B1034" s="11" t="s">
        <v>39</v>
      </c>
      <c r="C1034" s="11" t="s">
        <v>9</v>
      </c>
      <c r="D1034" s="11" t="s">
        <v>3261</v>
      </c>
      <c r="E1034" s="11" t="s">
        <v>11</v>
      </c>
      <c r="F1034" s="12" t="s">
        <v>3262</v>
      </c>
    </row>
    <row r="1035" spans="1:6" s="2" customFormat="1" ht="15">
      <c r="A1035" s="11" t="s">
        <v>3263</v>
      </c>
      <c r="B1035" s="11" t="s">
        <v>158</v>
      </c>
      <c r="C1035" s="11" t="s">
        <v>9</v>
      </c>
      <c r="D1035" s="11" t="s">
        <v>3264</v>
      </c>
      <c r="E1035" s="11" t="s">
        <v>11</v>
      </c>
      <c r="F1035" s="12" t="s">
        <v>3265</v>
      </c>
    </row>
    <row r="1036" spans="1:6" s="2" customFormat="1" ht="15">
      <c r="A1036" s="11" t="s">
        <v>3266</v>
      </c>
      <c r="B1036" s="11" t="s">
        <v>77</v>
      </c>
      <c r="C1036" s="11" t="s">
        <v>9</v>
      </c>
      <c r="D1036" s="11" t="s">
        <v>3267</v>
      </c>
      <c r="E1036" s="11" t="s">
        <v>11</v>
      </c>
      <c r="F1036" s="12" t="s">
        <v>3268</v>
      </c>
    </row>
    <row r="1037" spans="1:6" s="2" customFormat="1" ht="15">
      <c r="A1037" s="11" t="s">
        <v>3269</v>
      </c>
      <c r="B1037" s="11" t="s">
        <v>92</v>
      </c>
      <c r="C1037" s="11" t="s">
        <v>9</v>
      </c>
      <c r="D1037" s="11" t="s">
        <v>3270</v>
      </c>
      <c r="E1037" s="11" t="s">
        <v>11</v>
      </c>
      <c r="F1037" s="12" t="s">
        <v>3271</v>
      </c>
    </row>
    <row r="1038" spans="1:6" s="2" customFormat="1" ht="15">
      <c r="A1038" s="11" t="s">
        <v>3272</v>
      </c>
      <c r="B1038" s="11" t="s">
        <v>73</v>
      </c>
      <c r="C1038" s="11" t="s">
        <v>9</v>
      </c>
      <c r="D1038" s="11" t="s">
        <v>3273</v>
      </c>
      <c r="E1038" s="11" t="s">
        <v>11</v>
      </c>
      <c r="F1038" s="12" t="s">
        <v>3274</v>
      </c>
    </row>
    <row r="1039" spans="1:6" s="2" customFormat="1" ht="15">
      <c r="A1039" s="11" t="s">
        <v>3275</v>
      </c>
      <c r="B1039" s="11" t="s">
        <v>484</v>
      </c>
      <c r="C1039" s="11" t="s">
        <v>88</v>
      </c>
      <c r="D1039" s="11" t="s">
        <v>3276</v>
      </c>
      <c r="E1039" s="11" t="s">
        <v>11</v>
      </c>
      <c r="F1039" s="12" t="s">
        <v>3277</v>
      </c>
    </row>
    <row r="1040" spans="1:6" s="2" customFormat="1" ht="15">
      <c r="A1040" s="11" t="s">
        <v>3278</v>
      </c>
      <c r="B1040" s="11" t="s">
        <v>65</v>
      </c>
      <c r="C1040" s="11" t="s">
        <v>9</v>
      </c>
      <c r="D1040" s="11" t="s">
        <v>3279</v>
      </c>
      <c r="E1040" s="11" t="s">
        <v>20</v>
      </c>
      <c r="F1040" s="12" t="s">
        <v>3280</v>
      </c>
    </row>
    <row r="1041" spans="1:6" s="2" customFormat="1" ht="15">
      <c r="A1041" s="11" t="s">
        <v>3281</v>
      </c>
      <c r="B1041" s="11" t="s">
        <v>2471</v>
      </c>
      <c r="C1041" s="11" t="s">
        <v>9</v>
      </c>
      <c r="D1041" s="11" t="s">
        <v>3282</v>
      </c>
      <c r="E1041" s="11" t="s">
        <v>11</v>
      </c>
      <c r="F1041" s="12" t="s">
        <v>3283</v>
      </c>
    </row>
    <row r="1042" spans="1:6" s="2" customFormat="1" ht="15">
      <c r="A1042" s="11" t="s">
        <v>3284</v>
      </c>
      <c r="B1042" s="11" t="s">
        <v>100</v>
      </c>
      <c r="C1042" s="11" t="s">
        <v>9</v>
      </c>
      <c r="D1042" s="11" t="s">
        <v>1294</v>
      </c>
      <c r="E1042" s="11" t="s">
        <v>11</v>
      </c>
      <c r="F1042" s="12" t="s">
        <v>3285</v>
      </c>
    </row>
    <row r="1043" spans="1:6" s="2" customFormat="1" ht="15">
      <c r="A1043" s="11" t="s">
        <v>3286</v>
      </c>
      <c r="B1043" s="11" t="s">
        <v>31</v>
      </c>
      <c r="C1043" s="11" t="s">
        <v>9</v>
      </c>
      <c r="D1043" s="11" t="s">
        <v>3287</v>
      </c>
      <c r="E1043" s="11" t="s">
        <v>11</v>
      </c>
      <c r="F1043" s="12" t="s">
        <v>3288</v>
      </c>
    </row>
    <row r="1044" spans="1:6" s="2" customFormat="1" ht="15">
      <c r="A1044" s="11" t="s">
        <v>3289</v>
      </c>
      <c r="B1044" s="11" t="s">
        <v>180</v>
      </c>
      <c r="C1044" s="11" t="s">
        <v>9</v>
      </c>
      <c r="D1044" s="11" t="s">
        <v>3290</v>
      </c>
      <c r="E1044" s="11" t="s">
        <v>11</v>
      </c>
      <c r="F1044" s="12" t="s">
        <v>3291</v>
      </c>
    </row>
    <row r="1045" spans="1:6" s="2" customFormat="1" ht="15">
      <c r="A1045" s="11" t="s">
        <v>3292</v>
      </c>
      <c r="B1045" s="11" t="s">
        <v>92</v>
      </c>
      <c r="C1045" s="11" t="s">
        <v>9</v>
      </c>
      <c r="D1045" s="11" t="s">
        <v>3293</v>
      </c>
      <c r="E1045" s="11" t="s">
        <v>11</v>
      </c>
      <c r="F1045" s="12" t="s">
        <v>3294</v>
      </c>
    </row>
    <row r="1046" spans="1:6" s="2" customFormat="1" ht="15">
      <c r="A1046" s="11" t="s">
        <v>3295</v>
      </c>
      <c r="B1046" s="11" t="s">
        <v>925</v>
      </c>
      <c r="C1046" s="11" t="s">
        <v>9</v>
      </c>
      <c r="D1046" s="11" t="s">
        <v>3296</v>
      </c>
      <c r="E1046" s="11" t="s">
        <v>20</v>
      </c>
      <c r="F1046" s="12" t="s">
        <v>3297</v>
      </c>
    </row>
    <row r="1047" spans="1:6" s="2" customFormat="1" ht="15">
      <c r="A1047" s="11" t="s">
        <v>3298</v>
      </c>
      <c r="B1047" s="11" t="s">
        <v>1681</v>
      </c>
      <c r="C1047" s="11" t="s">
        <v>9</v>
      </c>
      <c r="D1047" s="11" t="s">
        <v>3299</v>
      </c>
      <c r="E1047" s="11" t="s">
        <v>11</v>
      </c>
      <c r="F1047" s="12" t="s">
        <v>3300</v>
      </c>
    </row>
    <row r="1048" spans="1:6" s="2" customFormat="1" ht="15">
      <c r="A1048" s="11" t="s">
        <v>3301</v>
      </c>
      <c r="B1048" s="11" t="s">
        <v>158</v>
      </c>
      <c r="C1048" s="11" t="s">
        <v>9</v>
      </c>
      <c r="D1048" s="11" t="s">
        <v>3302</v>
      </c>
      <c r="E1048" s="11" t="s">
        <v>20</v>
      </c>
      <c r="F1048" s="12" t="s">
        <v>3303</v>
      </c>
    </row>
    <row r="1049" spans="1:6" s="2" customFormat="1" ht="15">
      <c r="A1049" s="11" t="s">
        <v>3304</v>
      </c>
      <c r="B1049" s="11" t="s">
        <v>820</v>
      </c>
      <c r="C1049" s="11" t="s">
        <v>9</v>
      </c>
      <c r="D1049" s="11" t="s">
        <v>3305</v>
      </c>
      <c r="E1049" s="11" t="s">
        <v>11</v>
      </c>
      <c r="F1049" s="12" t="s">
        <v>3306</v>
      </c>
    </row>
    <row r="1050" spans="1:6" s="2" customFormat="1" ht="15">
      <c r="A1050" s="11" t="s">
        <v>3307</v>
      </c>
      <c r="B1050" s="11" t="s">
        <v>320</v>
      </c>
      <c r="C1050" s="11" t="s">
        <v>9</v>
      </c>
      <c r="D1050" s="11" t="s">
        <v>3308</v>
      </c>
      <c r="E1050" s="11" t="s">
        <v>11</v>
      </c>
      <c r="F1050" s="12" t="s">
        <v>3309</v>
      </c>
    </row>
    <row r="1051" spans="1:6" s="2" customFormat="1" ht="15">
      <c r="A1051" s="11" t="s">
        <v>3310</v>
      </c>
      <c r="B1051" s="11" t="s">
        <v>47</v>
      </c>
      <c r="C1051" s="11" t="s">
        <v>9</v>
      </c>
      <c r="D1051" s="11" t="s">
        <v>3311</v>
      </c>
      <c r="E1051" s="11" t="s">
        <v>20</v>
      </c>
      <c r="F1051" s="12" t="s">
        <v>3312</v>
      </c>
    </row>
    <row r="1052" spans="1:6" s="2" customFormat="1" ht="15">
      <c r="A1052" s="11" t="s">
        <v>3313</v>
      </c>
      <c r="B1052" s="11" t="s">
        <v>158</v>
      </c>
      <c r="C1052" s="11" t="s">
        <v>9</v>
      </c>
      <c r="D1052" s="11" t="s">
        <v>3314</v>
      </c>
      <c r="E1052" s="11" t="s">
        <v>11</v>
      </c>
      <c r="F1052" s="12" t="s">
        <v>3315</v>
      </c>
    </row>
    <row r="1053" spans="1:6" s="2" customFormat="1" ht="15">
      <c r="A1053" s="11" t="s">
        <v>3316</v>
      </c>
      <c r="B1053" s="11" t="s">
        <v>3317</v>
      </c>
      <c r="C1053" s="11" t="s">
        <v>88</v>
      </c>
      <c r="D1053" s="11" t="s">
        <v>3318</v>
      </c>
      <c r="E1053" s="11" t="s">
        <v>11</v>
      </c>
      <c r="F1053" s="12" t="s">
        <v>3319</v>
      </c>
    </row>
    <row r="1054" spans="1:6" s="2" customFormat="1" ht="15">
      <c r="A1054" s="11" t="s">
        <v>3320</v>
      </c>
      <c r="B1054" s="11" t="s">
        <v>355</v>
      </c>
      <c r="C1054" s="11" t="s">
        <v>88</v>
      </c>
      <c r="D1054" s="11" t="s">
        <v>3321</v>
      </c>
      <c r="E1054" s="11" t="s">
        <v>11</v>
      </c>
      <c r="F1054" s="12" t="s">
        <v>3322</v>
      </c>
    </row>
    <row r="1055" spans="1:6" s="2" customFormat="1" ht="15">
      <c r="A1055" s="11" t="s">
        <v>3323</v>
      </c>
      <c r="B1055" s="11" t="s">
        <v>47</v>
      </c>
      <c r="C1055" s="11" t="s">
        <v>9</v>
      </c>
      <c r="D1055" s="11" t="s">
        <v>3324</v>
      </c>
      <c r="E1055" s="11" t="s">
        <v>20</v>
      </c>
      <c r="F1055" s="12" t="s">
        <v>3325</v>
      </c>
    </row>
    <row r="1056" spans="1:6" s="2" customFormat="1" ht="15">
      <c r="A1056" s="11" t="s">
        <v>3326</v>
      </c>
      <c r="B1056" s="11"/>
      <c r="C1056" s="11" t="s">
        <v>88</v>
      </c>
      <c r="D1056" s="11" t="s">
        <v>3327</v>
      </c>
      <c r="E1056" s="11" t="s">
        <v>11</v>
      </c>
      <c r="F1056" s="12" t="s">
        <v>3328</v>
      </c>
    </row>
    <row r="1057" spans="1:6" s="2" customFormat="1" ht="15">
      <c r="A1057" s="11" t="s">
        <v>3329</v>
      </c>
      <c r="B1057" s="11" t="s">
        <v>39</v>
      </c>
      <c r="C1057" s="11" t="s">
        <v>9</v>
      </c>
      <c r="D1057" s="11" t="s">
        <v>3330</v>
      </c>
      <c r="E1057" s="11" t="s">
        <v>11</v>
      </c>
      <c r="F1057" s="12" t="s">
        <v>3331</v>
      </c>
    </row>
    <row r="1058" spans="1:6" s="2" customFormat="1" ht="15">
      <c r="A1058" s="11" t="s">
        <v>3332</v>
      </c>
      <c r="B1058" s="11" t="s">
        <v>1073</v>
      </c>
      <c r="C1058" s="11" t="s">
        <v>9</v>
      </c>
      <c r="D1058" s="11" t="s">
        <v>3333</v>
      </c>
      <c r="E1058" s="11" t="s">
        <v>11</v>
      </c>
      <c r="F1058" s="12" t="s">
        <v>3334</v>
      </c>
    </row>
    <row r="1059" spans="1:6" s="2" customFormat="1" ht="15">
      <c r="A1059" s="11" t="s">
        <v>3335</v>
      </c>
      <c r="B1059" s="11" t="s">
        <v>976</v>
      </c>
      <c r="C1059" s="11" t="s">
        <v>9</v>
      </c>
      <c r="D1059" s="11" t="s">
        <v>3336</v>
      </c>
      <c r="E1059" s="11" t="s">
        <v>11</v>
      </c>
      <c r="F1059" s="12" t="s">
        <v>3337</v>
      </c>
    </row>
    <row r="1060" spans="1:6" s="2" customFormat="1" ht="15">
      <c r="A1060" s="11" t="s">
        <v>3338</v>
      </c>
      <c r="B1060" s="11" t="s">
        <v>104</v>
      </c>
      <c r="C1060" s="11" t="s">
        <v>9</v>
      </c>
      <c r="D1060" s="11" t="s">
        <v>3339</v>
      </c>
      <c r="E1060" s="11" t="s">
        <v>11</v>
      </c>
      <c r="F1060" s="12" t="s">
        <v>3340</v>
      </c>
    </row>
    <row r="1061" spans="1:6" s="2" customFormat="1" ht="15">
      <c r="A1061" s="11" t="s">
        <v>3341</v>
      </c>
      <c r="B1061" s="11" t="s">
        <v>65</v>
      </c>
      <c r="C1061" s="11" t="s">
        <v>9</v>
      </c>
      <c r="D1061" s="11" t="s">
        <v>3342</v>
      </c>
      <c r="E1061" s="11" t="s">
        <v>20</v>
      </c>
      <c r="F1061" s="12" t="s">
        <v>3343</v>
      </c>
    </row>
    <row r="1062" spans="1:6" s="2" customFormat="1" ht="15">
      <c r="A1062" s="11" t="s">
        <v>3344</v>
      </c>
      <c r="B1062" s="11" t="s">
        <v>69</v>
      </c>
      <c r="C1062" s="11" t="s">
        <v>9</v>
      </c>
      <c r="D1062" s="11" t="s">
        <v>3345</v>
      </c>
      <c r="E1062" s="11" t="s">
        <v>11</v>
      </c>
      <c r="F1062" s="12" t="s">
        <v>3346</v>
      </c>
    </row>
    <row r="1063" spans="1:6" s="2" customFormat="1" ht="15">
      <c r="A1063" s="11" t="s">
        <v>3347</v>
      </c>
      <c r="B1063" s="11" t="s">
        <v>77</v>
      </c>
      <c r="C1063" s="11" t="s">
        <v>9</v>
      </c>
      <c r="D1063" s="11" t="s">
        <v>3348</v>
      </c>
      <c r="E1063" s="11" t="s">
        <v>11</v>
      </c>
      <c r="F1063" s="12" t="s">
        <v>3349</v>
      </c>
    </row>
    <row r="1064" spans="1:6" s="2" customFormat="1" ht="15">
      <c r="A1064" s="11" t="s">
        <v>3350</v>
      </c>
      <c r="B1064" s="11" t="s">
        <v>118</v>
      </c>
      <c r="C1064" s="11" t="s">
        <v>9</v>
      </c>
      <c r="D1064" s="11" t="s">
        <v>3351</v>
      </c>
      <c r="E1064" s="11" t="s">
        <v>11</v>
      </c>
      <c r="F1064" s="12" t="s">
        <v>3352</v>
      </c>
    </row>
    <row r="1065" spans="1:6" s="2" customFormat="1" ht="15">
      <c r="A1065" s="11" t="s">
        <v>3353</v>
      </c>
      <c r="B1065" s="11" t="s">
        <v>125</v>
      </c>
      <c r="C1065" s="11" t="s">
        <v>9</v>
      </c>
      <c r="D1065" s="11" t="s">
        <v>3354</v>
      </c>
      <c r="E1065" s="11" t="s">
        <v>11</v>
      </c>
      <c r="F1065" s="12" t="s">
        <v>3355</v>
      </c>
    </row>
    <row r="1066" spans="1:6" s="2" customFormat="1" ht="15">
      <c r="A1066" s="11" t="s">
        <v>3356</v>
      </c>
      <c r="B1066" s="11" t="s">
        <v>454</v>
      </c>
      <c r="C1066" s="11" t="s">
        <v>9</v>
      </c>
      <c r="D1066" s="11" t="s">
        <v>3357</v>
      </c>
      <c r="E1066" s="11" t="s">
        <v>11</v>
      </c>
      <c r="F1066" s="12" t="s">
        <v>3358</v>
      </c>
    </row>
    <row r="1067" spans="1:6" s="2" customFormat="1" ht="15">
      <c r="A1067" s="11" t="s">
        <v>3359</v>
      </c>
      <c r="B1067" s="11" t="s">
        <v>3360</v>
      </c>
      <c r="C1067" s="11" t="s">
        <v>9</v>
      </c>
      <c r="D1067" s="11" t="s">
        <v>3361</v>
      </c>
      <c r="E1067" s="11" t="s">
        <v>11</v>
      </c>
      <c r="F1067" s="12" t="s">
        <v>3362</v>
      </c>
    </row>
    <row r="1068" spans="1:6" s="2" customFormat="1" ht="15">
      <c r="A1068" s="11" t="s">
        <v>3363</v>
      </c>
      <c r="B1068" s="11" t="s">
        <v>180</v>
      </c>
      <c r="C1068" s="11" t="s">
        <v>9</v>
      </c>
      <c r="D1068" s="11" t="s">
        <v>3364</v>
      </c>
      <c r="E1068" s="11" t="s">
        <v>11</v>
      </c>
      <c r="F1068" s="12" t="s">
        <v>3365</v>
      </c>
    </row>
    <row r="1069" spans="1:6" s="2" customFormat="1" ht="15">
      <c r="A1069" s="11" t="s">
        <v>3366</v>
      </c>
      <c r="B1069" s="11" t="s">
        <v>3367</v>
      </c>
      <c r="C1069" s="11" t="s">
        <v>9</v>
      </c>
      <c r="D1069" s="11" t="s">
        <v>3368</v>
      </c>
      <c r="E1069" s="11" t="s">
        <v>11</v>
      </c>
      <c r="F1069" s="12" t="s">
        <v>3369</v>
      </c>
    </row>
    <row r="1070" spans="1:6" s="2" customFormat="1" ht="15">
      <c r="A1070" s="11" t="s">
        <v>3370</v>
      </c>
      <c r="B1070" s="11" t="s">
        <v>47</v>
      </c>
      <c r="C1070" s="11" t="s">
        <v>88</v>
      </c>
      <c r="D1070" s="11" t="s">
        <v>3371</v>
      </c>
      <c r="E1070" s="11" t="s">
        <v>11</v>
      </c>
      <c r="F1070" s="12" t="s">
        <v>3372</v>
      </c>
    </row>
    <row r="1071" spans="1:6" s="2" customFormat="1" ht="15">
      <c r="A1071" s="11" t="s">
        <v>3373</v>
      </c>
      <c r="B1071" s="11" t="s">
        <v>73</v>
      </c>
      <c r="C1071" s="11" t="s">
        <v>9</v>
      </c>
      <c r="D1071" s="11" t="s">
        <v>3374</v>
      </c>
      <c r="E1071" s="11" t="s">
        <v>11</v>
      </c>
      <c r="F1071" s="12" t="s">
        <v>3375</v>
      </c>
    </row>
    <row r="1072" spans="1:6" s="2" customFormat="1" ht="15">
      <c r="A1072" s="11" t="s">
        <v>3376</v>
      </c>
      <c r="B1072" s="11" t="s">
        <v>3377</v>
      </c>
      <c r="C1072" s="11" t="s">
        <v>88</v>
      </c>
      <c r="D1072" s="11" t="s">
        <v>3378</v>
      </c>
      <c r="E1072" s="11" t="s">
        <v>11</v>
      </c>
      <c r="F1072" s="12" t="s">
        <v>3379</v>
      </c>
    </row>
    <row r="1073" spans="1:6" s="2" customFormat="1" ht="15">
      <c r="A1073" s="11" t="s">
        <v>3380</v>
      </c>
      <c r="B1073" s="11" t="s">
        <v>355</v>
      </c>
      <c r="C1073" s="11" t="s">
        <v>88</v>
      </c>
      <c r="D1073" s="11" t="s">
        <v>3381</v>
      </c>
      <c r="E1073" s="11" t="s">
        <v>11</v>
      </c>
      <c r="F1073" s="12" t="s">
        <v>3382</v>
      </c>
    </row>
    <row r="1074" spans="1:6" s="2" customFormat="1" ht="15">
      <c r="A1074" s="11" t="s">
        <v>3383</v>
      </c>
      <c r="B1074" s="11" t="s">
        <v>3384</v>
      </c>
      <c r="C1074" s="11" t="s">
        <v>9</v>
      </c>
      <c r="D1074" s="11" t="s">
        <v>3385</v>
      </c>
      <c r="E1074" s="11" t="s">
        <v>11</v>
      </c>
      <c r="F1074" s="12" t="s">
        <v>3386</v>
      </c>
    </row>
    <row r="1075" spans="1:6" s="2" customFormat="1" ht="15">
      <c r="A1075" s="11" t="s">
        <v>3387</v>
      </c>
      <c r="B1075" s="11" t="s">
        <v>18</v>
      </c>
      <c r="C1075" s="11" t="s">
        <v>9</v>
      </c>
      <c r="D1075" s="11" t="s">
        <v>3388</v>
      </c>
      <c r="E1075" s="11" t="s">
        <v>20</v>
      </c>
      <c r="F1075" s="12" t="s">
        <v>3389</v>
      </c>
    </row>
    <row r="1076" spans="1:6" s="2" customFormat="1" ht="15">
      <c r="A1076" s="11" t="s">
        <v>3390</v>
      </c>
      <c r="B1076" s="11" t="s">
        <v>104</v>
      </c>
      <c r="C1076" s="11" t="s">
        <v>9</v>
      </c>
      <c r="D1076" s="11" t="s">
        <v>3391</v>
      </c>
      <c r="E1076" s="11" t="s">
        <v>11</v>
      </c>
      <c r="F1076" s="12" t="s">
        <v>3392</v>
      </c>
    </row>
    <row r="1077" spans="1:6" s="2" customFormat="1" ht="15">
      <c r="A1077" s="11" t="s">
        <v>3393</v>
      </c>
      <c r="B1077" s="11" t="s">
        <v>73</v>
      </c>
      <c r="C1077" s="11" t="s">
        <v>9</v>
      </c>
      <c r="D1077" s="11" t="s">
        <v>3394</v>
      </c>
      <c r="E1077" s="11" t="s">
        <v>11</v>
      </c>
      <c r="F1077" s="12" t="s">
        <v>3395</v>
      </c>
    </row>
    <row r="1078" spans="1:6" s="2" customFormat="1" ht="15">
      <c r="A1078" s="11" t="s">
        <v>3396</v>
      </c>
      <c r="B1078" s="11" t="s">
        <v>118</v>
      </c>
      <c r="C1078" s="11" t="s">
        <v>9</v>
      </c>
      <c r="D1078" s="11" t="s">
        <v>493</v>
      </c>
      <c r="E1078" s="11" t="s">
        <v>11</v>
      </c>
      <c r="F1078" s="12" t="s">
        <v>3397</v>
      </c>
    </row>
    <row r="1079" spans="1:6" s="2" customFormat="1" ht="15">
      <c r="A1079" s="11" t="s">
        <v>3398</v>
      </c>
      <c r="B1079" s="11" t="s">
        <v>176</v>
      </c>
      <c r="C1079" s="11" t="s">
        <v>9</v>
      </c>
      <c r="D1079" s="11" t="s">
        <v>3399</v>
      </c>
      <c r="E1079" s="11" t="s">
        <v>20</v>
      </c>
      <c r="F1079" s="12" t="s">
        <v>3400</v>
      </c>
    </row>
    <row r="1080" spans="1:6" s="2" customFormat="1" ht="15">
      <c r="A1080" s="11" t="s">
        <v>3401</v>
      </c>
      <c r="B1080" s="11" t="s">
        <v>92</v>
      </c>
      <c r="C1080" s="11" t="s">
        <v>9</v>
      </c>
      <c r="D1080" s="11" t="s">
        <v>3402</v>
      </c>
      <c r="E1080" s="11" t="s">
        <v>11</v>
      </c>
      <c r="F1080" s="12" t="s">
        <v>3403</v>
      </c>
    </row>
    <row r="1081" spans="1:6" s="2" customFormat="1" ht="15">
      <c r="A1081" s="11" t="s">
        <v>3404</v>
      </c>
      <c r="B1081" s="11" t="s">
        <v>69</v>
      </c>
      <c r="C1081" s="11" t="s">
        <v>9</v>
      </c>
      <c r="D1081" s="11" t="s">
        <v>3405</v>
      </c>
      <c r="E1081" s="11" t="s">
        <v>11</v>
      </c>
      <c r="F1081" s="12" t="s">
        <v>3406</v>
      </c>
    </row>
    <row r="1082" spans="1:6" s="2" customFormat="1" ht="15">
      <c r="A1082" s="11" t="s">
        <v>3407</v>
      </c>
      <c r="B1082" s="11" t="s">
        <v>47</v>
      </c>
      <c r="C1082" s="11" t="s">
        <v>88</v>
      </c>
      <c r="D1082" s="11" t="s">
        <v>3408</v>
      </c>
      <c r="E1082" s="11" t="s">
        <v>11</v>
      </c>
      <c r="F1082" s="12" t="s">
        <v>3409</v>
      </c>
    </row>
    <row r="1083" spans="1:6" s="2" customFormat="1" ht="15">
      <c r="A1083" s="11" t="s">
        <v>3410</v>
      </c>
      <c r="B1083" s="11" t="s">
        <v>3411</v>
      </c>
      <c r="C1083" s="11" t="s">
        <v>9</v>
      </c>
      <c r="D1083" s="11" t="s">
        <v>3412</v>
      </c>
      <c r="E1083" s="11" t="s">
        <v>11</v>
      </c>
      <c r="F1083" s="12" t="s">
        <v>3413</v>
      </c>
    </row>
    <row r="1084" spans="1:6" s="2" customFormat="1" ht="15">
      <c r="A1084" s="11" t="s">
        <v>3414</v>
      </c>
      <c r="B1084" s="11" t="s">
        <v>1030</v>
      </c>
      <c r="C1084" s="11" t="s">
        <v>9</v>
      </c>
      <c r="D1084" s="11" t="s">
        <v>3415</v>
      </c>
      <c r="E1084" s="11" t="s">
        <v>11</v>
      </c>
      <c r="F1084" s="12" t="s">
        <v>3416</v>
      </c>
    </row>
    <row r="1085" spans="1:6" s="2" customFormat="1" ht="15">
      <c r="A1085" s="11" t="s">
        <v>3417</v>
      </c>
      <c r="B1085" s="11" t="s">
        <v>3168</v>
      </c>
      <c r="C1085" s="11" t="s">
        <v>88</v>
      </c>
      <c r="D1085" s="11" t="s">
        <v>3418</v>
      </c>
      <c r="E1085" s="11" t="s">
        <v>11</v>
      </c>
      <c r="F1085" s="12" t="s">
        <v>3419</v>
      </c>
    </row>
    <row r="1086" spans="1:6" s="2" customFormat="1" ht="15">
      <c r="A1086" s="11" t="s">
        <v>3420</v>
      </c>
      <c r="B1086" s="11" t="s">
        <v>588</v>
      </c>
      <c r="C1086" s="11" t="s">
        <v>88</v>
      </c>
      <c r="D1086" s="11" t="s">
        <v>3421</v>
      </c>
      <c r="E1086" s="11" t="s">
        <v>11</v>
      </c>
      <c r="F1086" s="12" t="s">
        <v>3422</v>
      </c>
    </row>
    <row r="1087" spans="1:6" s="2" customFormat="1" ht="15">
      <c r="A1087" s="11" t="s">
        <v>3423</v>
      </c>
      <c r="B1087" s="11" t="s">
        <v>18</v>
      </c>
      <c r="C1087" s="11" t="s">
        <v>9</v>
      </c>
      <c r="D1087" s="11" t="s">
        <v>3424</v>
      </c>
      <c r="E1087" s="11" t="s">
        <v>11</v>
      </c>
      <c r="F1087" s="12" t="s">
        <v>3425</v>
      </c>
    </row>
    <row r="1088" spans="1:6" s="2" customFormat="1" ht="15">
      <c r="A1088" s="11" t="s">
        <v>3426</v>
      </c>
      <c r="B1088" s="11" t="s">
        <v>69</v>
      </c>
      <c r="C1088" s="11" t="s">
        <v>9</v>
      </c>
      <c r="D1088" s="11" t="s">
        <v>3427</v>
      </c>
      <c r="E1088" s="11" t="s">
        <v>20</v>
      </c>
      <c r="F1088" s="12" t="s">
        <v>3428</v>
      </c>
    </row>
    <row r="1089" spans="1:6" s="2" customFormat="1" ht="15">
      <c r="A1089" s="11" t="s">
        <v>3429</v>
      </c>
      <c r="B1089" s="11" t="s">
        <v>355</v>
      </c>
      <c r="C1089" s="11" t="s">
        <v>88</v>
      </c>
      <c r="D1089" s="11" t="s">
        <v>3430</v>
      </c>
      <c r="E1089" s="11" t="s">
        <v>11</v>
      </c>
      <c r="F1089" s="12" t="s">
        <v>3431</v>
      </c>
    </row>
    <row r="1090" spans="1:6" s="2" customFormat="1" ht="15">
      <c r="A1090" s="11" t="s">
        <v>3432</v>
      </c>
      <c r="B1090" s="11" t="s">
        <v>484</v>
      </c>
      <c r="C1090" s="11" t="s">
        <v>88</v>
      </c>
      <c r="D1090" s="11" t="s">
        <v>3433</v>
      </c>
      <c r="E1090" s="11" t="s">
        <v>11</v>
      </c>
      <c r="F1090" s="12" t="s">
        <v>3434</v>
      </c>
    </row>
    <row r="1091" spans="1:6" s="2" customFormat="1" ht="15">
      <c r="A1091" s="11" t="s">
        <v>3435</v>
      </c>
      <c r="B1091" s="11" t="s">
        <v>27</v>
      </c>
      <c r="C1091" s="11" t="s">
        <v>9</v>
      </c>
      <c r="D1091" s="11" t="s">
        <v>3436</v>
      </c>
      <c r="E1091" s="11" t="s">
        <v>11</v>
      </c>
      <c r="F1091" s="12" t="s">
        <v>3437</v>
      </c>
    </row>
    <row r="1092" spans="1:6" s="2" customFormat="1" ht="15">
      <c r="A1092" s="11" t="s">
        <v>3438</v>
      </c>
      <c r="B1092" s="11" t="s">
        <v>18</v>
      </c>
      <c r="C1092" s="11" t="s">
        <v>9</v>
      </c>
      <c r="D1092" s="11" t="s">
        <v>3439</v>
      </c>
      <c r="E1092" s="11" t="s">
        <v>11</v>
      </c>
      <c r="F1092" s="12" t="s">
        <v>3440</v>
      </c>
    </row>
    <row r="1093" spans="1:6" s="2" customFormat="1" ht="15">
      <c r="A1093" s="11" t="s">
        <v>3441</v>
      </c>
      <c r="B1093" s="11" t="s">
        <v>47</v>
      </c>
      <c r="C1093" s="11" t="s">
        <v>9</v>
      </c>
      <c r="D1093" s="11" t="s">
        <v>3442</v>
      </c>
      <c r="E1093" s="11" t="s">
        <v>20</v>
      </c>
      <c r="F1093" s="12" t="s">
        <v>3443</v>
      </c>
    </row>
    <row r="1094" spans="1:6" s="2" customFormat="1" ht="15">
      <c r="A1094" s="11" t="s">
        <v>3444</v>
      </c>
      <c r="B1094" s="11" t="s">
        <v>645</v>
      </c>
      <c r="C1094" s="11" t="s">
        <v>9</v>
      </c>
      <c r="D1094" s="11" t="s">
        <v>3445</v>
      </c>
      <c r="E1094" s="11" t="s">
        <v>11</v>
      </c>
      <c r="F1094" s="12" t="s">
        <v>3446</v>
      </c>
    </row>
    <row r="1095" spans="1:6" s="2" customFormat="1" ht="15">
      <c r="A1095" s="11" t="s">
        <v>3447</v>
      </c>
      <c r="B1095" s="11" t="s">
        <v>504</v>
      </c>
      <c r="C1095" s="11" t="s">
        <v>88</v>
      </c>
      <c r="D1095" s="11" t="s">
        <v>3448</v>
      </c>
      <c r="E1095" s="11" t="s">
        <v>20</v>
      </c>
      <c r="F1095" s="12" t="s">
        <v>3449</v>
      </c>
    </row>
    <row r="1096" spans="1:6" s="2" customFormat="1" ht="15">
      <c r="A1096" s="11" t="s">
        <v>3450</v>
      </c>
      <c r="B1096" s="11" t="s">
        <v>180</v>
      </c>
      <c r="C1096" s="11" t="s">
        <v>9</v>
      </c>
      <c r="D1096" s="11" t="s">
        <v>3451</v>
      </c>
      <c r="E1096" s="11" t="s">
        <v>11</v>
      </c>
      <c r="F1096" s="12" t="s">
        <v>3452</v>
      </c>
    </row>
    <row r="1097" spans="1:6" s="3" customFormat="1" ht="15">
      <c r="A1097" s="11" t="s">
        <v>3453</v>
      </c>
      <c r="B1097" s="11" t="s">
        <v>87</v>
      </c>
      <c r="C1097" s="11" t="s">
        <v>88</v>
      </c>
      <c r="D1097" s="11" t="s">
        <v>3454</v>
      </c>
      <c r="E1097" s="11" t="s">
        <v>11</v>
      </c>
      <c r="F1097" s="12" t="s">
        <v>3455</v>
      </c>
    </row>
    <row r="1098" spans="1:6" s="2" customFormat="1" ht="15">
      <c r="A1098" s="11" t="s">
        <v>3456</v>
      </c>
      <c r="B1098" s="11" t="s">
        <v>69</v>
      </c>
      <c r="C1098" s="11" t="s">
        <v>9</v>
      </c>
      <c r="D1098" s="11" t="s">
        <v>3457</v>
      </c>
      <c r="E1098" s="11" t="s">
        <v>11</v>
      </c>
      <c r="F1098" s="12" t="s">
        <v>3458</v>
      </c>
    </row>
    <row r="1099" spans="1:6" s="2" customFormat="1" ht="15">
      <c r="A1099" s="11" t="s">
        <v>3459</v>
      </c>
      <c r="B1099" s="11" t="s">
        <v>23</v>
      </c>
      <c r="C1099" s="11" t="s">
        <v>9</v>
      </c>
      <c r="D1099" s="11" t="s">
        <v>3460</v>
      </c>
      <c r="E1099" s="11" t="s">
        <v>20</v>
      </c>
      <c r="F1099" s="12" t="s">
        <v>3461</v>
      </c>
    </row>
    <row r="1100" spans="1:6" s="2" customFormat="1" ht="15">
      <c r="A1100" s="11" t="s">
        <v>3462</v>
      </c>
      <c r="B1100" s="11" t="s">
        <v>73</v>
      </c>
      <c r="C1100" s="11" t="s">
        <v>9</v>
      </c>
      <c r="D1100" s="11" t="s">
        <v>3463</v>
      </c>
      <c r="E1100" s="11" t="s">
        <v>11</v>
      </c>
      <c r="F1100" s="12" t="s">
        <v>3464</v>
      </c>
    </row>
    <row r="1101" spans="1:6" s="2" customFormat="1" ht="15">
      <c r="A1101" s="11" t="s">
        <v>3465</v>
      </c>
      <c r="B1101" s="11" t="s">
        <v>355</v>
      </c>
      <c r="C1101" s="11" t="s">
        <v>88</v>
      </c>
      <c r="D1101" s="11" t="s">
        <v>3466</v>
      </c>
      <c r="E1101" s="11" t="s">
        <v>11</v>
      </c>
      <c r="F1101" s="12" t="s">
        <v>3467</v>
      </c>
    </row>
    <row r="1102" spans="1:6" s="2" customFormat="1" ht="15">
      <c r="A1102" s="11" t="s">
        <v>3468</v>
      </c>
      <c r="B1102" s="11" t="s">
        <v>484</v>
      </c>
      <c r="C1102" s="11" t="s">
        <v>88</v>
      </c>
      <c r="D1102" s="11" t="s">
        <v>3469</v>
      </c>
      <c r="E1102" s="11" t="s">
        <v>11</v>
      </c>
      <c r="F1102" s="12" t="s">
        <v>3470</v>
      </c>
    </row>
    <row r="1103" spans="1:6" s="2" customFormat="1" ht="15">
      <c r="A1103" s="11" t="s">
        <v>3471</v>
      </c>
      <c r="B1103" s="11" t="s">
        <v>18</v>
      </c>
      <c r="C1103" s="11" t="s">
        <v>9</v>
      </c>
      <c r="D1103" s="11" t="s">
        <v>3472</v>
      </c>
      <c r="E1103" s="11" t="s">
        <v>11</v>
      </c>
      <c r="F1103" s="12" t="s">
        <v>3473</v>
      </c>
    </row>
    <row r="1104" spans="1:6" s="2" customFormat="1" ht="15">
      <c r="A1104" s="11" t="s">
        <v>3474</v>
      </c>
      <c r="B1104" s="11" t="s">
        <v>355</v>
      </c>
      <c r="C1104" s="11" t="s">
        <v>88</v>
      </c>
      <c r="D1104" s="11" t="s">
        <v>3475</v>
      </c>
      <c r="E1104" s="11" t="s">
        <v>11</v>
      </c>
      <c r="F1104" s="12" t="s">
        <v>3476</v>
      </c>
    </row>
    <row r="1105" spans="1:6" s="2" customFormat="1" ht="16" customHeight="1">
      <c r="A1105" s="11" t="s">
        <v>3477</v>
      </c>
      <c r="B1105" s="11" t="s">
        <v>581</v>
      </c>
      <c r="C1105" s="11" t="s">
        <v>9</v>
      </c>
      <c r="D1105" s="11" t="s">
        <v>3478</v>
      </c>
      <c r="E1105" s="11" t="s">
        <v>11</v>
      </c>
      <c r="F1105" s="12" t="s">
        <v>3479</v>
      </c>
    </row>
    <row r="1106" spans="1:6" s="2" customFormat="1" ht="15">
      <c r="A1106" s="11" t="s">
        <v>3480</v>
      </c>
      <c r="B1106" s="11" t="s">
        <v>3481</v>
      </c>
      <c r="C1106" s="11" t="s">
        <v>9</v>
      </c>
      <c r="D1106" s="11" t="s">
        <v>3482</v>
      </c>
      <c r="E1106" s="11" t="s">
        <v>11</v>
      </c>
      <c r="F1106" s="12" t="s">
        <v>3483</v>
      </c>
    </row>
    <row r="1107" spans="1:6" s="2" customFormat="1" ht="15">
      <c r="A1107" s="11" t="s">
        <v>3484</v>
      </c>
      <c r="B1107" s="11" t="s">
        <v>31</v>
      </c>
      <c r="C1107" s="11" t="s">
        <v>9</v>
      </c>
      <c r="D1107" s="11" t="s">
        <v>3485</v>
      </c>
      <c r="E1107" s="11" t="s">
        <v>11</v>
      </c>
      <c r="F1107" s="12" t="s">
        <v>3486</v>
      </c>
    </row>
    <row r="1108" spans="1:6" s="2" customFormat="1" ht="15">
      <c r="A1108" s="11" t="s">
        <v>3487</v>
      </c>
      <c r="B1108" s="11" t="s">
        <v>139</v>
      </c>
      <c r="C1108" s="11" t="s">
        <v>9</v>
      </c>
      <c r="D1108" s="11" t="s">
        <v>3488</v>
      </c>
      <c r="E1108" s="11" t="s">
        <v>11</v>
      </c>
      <c r="F1108" s="12" t="s">
        <v>3489</v>
      </c>
    </row>
    <row r="1109" spans="1:6" s="2" customFormat="1" ht="15">
      <c r="A1109" s="11" t="s">
        <v>3490</v>
      </c>
      <c r="B1109" s="11" t="s">
        <v>39</v>
      </c>
      <c r="C1109" s="11" t="s">
        <v>9</v>
      </c>
      <c r="D1109" s="11" t="s">
        <v>3491</v>
      </c>
      <c r="E1109" s="11" t="s">
        <v>11</v>
      </c>
      <c r="F1109" s="12" t="s">
        <v>3492</v>
      </c>
    </row>
    <row r="1110" spans="1:6" s="2" customFormat="1" ht="15">
      <c r="A1110" s="11" t="s">
        <v>3493</v>
      </c>
      <c r="B1110" s="11" t="s">
        <v>484</v>
      </c>
      <c r="C1110" s="11" t="s">
        <v>88</v>
      </c>
      <c r="D1110" s="11" t="s">
        <v>1563</v>
      </c>
      <c r="E1110" s="11" t="s">
        <v>11</v>
      </c>
      <c r="F1110" s="12" t="s">
        <v>3494</v>
      </c>
    </row>
    <row r="1111" spans="1:6" s="2" customFormat="1" ht="15">
      <c r="A1111" s="11" t="s">
        <v>3495</v>
      </c>
      <c r="B1111" s="11" t="s">
        <v>65</v>
      </c>
      <c r="C1111" s="11" t="s">
        <v>9</v>
      </c>
      <c r="D1111" s="11" t="s">
        <v>3496</v>
      </c>
      <c r="E1111" s="11" t="s">
        <v>20</v>
      </c>
      <c r="F1111" s="12" t="s">
        <v>3497</v>
      </c>
    </row>
    <row r="1112" spans="1:6" s="2" customFormat="1" ht="15">
      <c r="A1112" s="11" t="s">
        <v>3498</v>
      </c>
      <c r="B1112" s="11" t="s">
        <v>31</v>
      </c>
      <c r="C1112" s="11" t="s">
        <v>9</v>
      </c>
      <c r="D1112" s="11" t="s">
        <v>3499</v>
      </c>
      <c r="E1112" s="11" t="s">
        <v>11</v>
      </c>
      <c r="F1112" s="12" t="s">
        <v>3500</v>
      </c>
    </row>
    <row r="1113" spans="1:6" s="2" customFormat="1" ht="15">
      <c r="A1113" s="11" t="s">
        <v>3501</v>
      </c>
      <c r="B1113" s="11" t="s">
        <v>100</v>
      </c>
      <c r="C1113" s="11" t="s">
        <v>9</v>
      </c>
      <c r="D1113" s="11" t="s">
        <v>3502</v>
      </c>
      <c r="E1113" s="11" t="s">
        <v>20</v>
      </c>
      <c r="F1113" s="12" t="s">
        <v>3503</v>
      </c>
    </row>
    <row r="1114" spans="1:6" s="2" customFormat="1" ht="15">
      <c r="A1114" s="11" t="s">
        <v>3504</v>
      </c>
      <c r="B1114" s="11" t="s">
        <v>47</v>
      </c>
      <c r="C1114" s="11" t="s">
        <v>9</v>
      </c>
      <c r="D1114" s="11" t="s">
        <v>3505</v>
      </c>
      <c r="E1114" s="11" t="s">
        <v>20</v>
      </c>
      <c r="F1114" s="12" t="s">
        <v>3506</v>
      </c>
    </row>
    <row r="1115" spans="1:6" s="2" customFormat="1" ht="15">
      <c r="A1115" s="11" t="s">
        <v>3507</v>
      </c>
      <c r="B1115" s="11" t="s">
        <v>92</v>
      </c>
      <c r="C1115" s="11" t="s">
        <v>9</v>
      </c>
      <c r="D1115" s="11" t="s">
        <v>3508</v>
      </c>
      <c r="E1115" s="11" t="s">
        <v>11</v>
      </c>
      <c r="F1115" s="12" t="s">
        <v>3509</v>
      </c>
    </row>
    <row r="1116" spans="1:6" s="2" customFormat="1" ht="15">
      <c r="A1116" s="11" t="s">
        <v>3510</v>
      </c>
      <c r="B1116" s="11" t="s">
        <v>58</v>
      </c>
      <c r="C1116" s="11" t="s">
        <v>9</v>
      </c>
      <c r="D1116" s="11" t="s">
        <v>3511</v>
      </c>
      <c r="E1116" s="11" t="s">
        <v>11</v>
      </c>
      <c r="F1116" s="12" t="s">
        <v>3512</v>
      </c>
    </row>
    <row r="1117" spans="1:6" s="2" customFormat="1" ht="15">
      <c r="A1117" s="11" t="s">
        <v>3513</v>
      </c>
      <c r="B1117" s="11" t="s">
        <v>18</v>
      </c>
      <c r="C1117" s="11" t="s">
        <v>9</v>
      </c>
      <c r="D1117" s="11" t="s">
        <v>3514</v>
      </c>
      <c r="E1117" s="11" t="s">
        <v>11</v>
      </c>
      <c r="F1117" s="12" t="s">
        <v>3515</v>
      </c>
    </row>
    <row r="1118" spans="1:6" s="2" customFormat="1" ht="15">
      <c r="A1118" s="11" t="s">
        <v>3516</v>
      </c>
      <c r="B1118" s="11" t="s">
        <v>73</v>
      </c>
      <c r="C1118" s="11" t="s">
        <v>9</v>
      </c>
      <c r="D1118" s="11" t="s">
        <v>3517</v>
      </c>
      <c r="E1118" s="11" t="s">
        <v>11</v>
      </c>
      <c r="F1118" s="12" t="s">
        <v>3518</v>
      </c>
    </row>
    <row r="1119" spans="1:6" s="2" customFormat="1" ht="15">
      <c r="A1119" s="11" t="s">
        <v>3519</v>
      </c>
      <c r="B1119" s="11" t="s">
        <v>3520</v>
      </c>
      <c r="C1119" s="11" t="s">
        <v>9</v>
      </c>
      <c r="D1119" s="11" t="s">
        <v>3521</v>
      </c>
      <c r="E1119" s="11" t="s">
        <v>11</v>
      </c>
      <c r="F1119" s="12" t="s">
        <v>3522</v>
      </c>
    </row>
    <row r="1120" spans="1:6" s="2" customFormat="1" ht="15">
      <c r="A1120" s="11" t="s">
        <v>3523</v>
      </c>
      <c r="B1120" s="11" t="s">
        <v>14</v>
      </c>
      <c r="C1120" s="11" t="s">
        <v>9</v>
      </c>
      <c r="D1120" s="11" t="s">
        <v>3524</v>
      </c>
      <c r="E1120" s="11" t="s">
        <v>11</v>
      </c>
      <c r="F1120" s="12" t="s">
        <v>3525</v>
      </c>
    </row>
    <row r="1121" spans="1:6" s="2" customFormat="1" ht="15">
      <c r="A1121" s="11" t="s">
        <v>3526</v>
      </c>
      <c r="B1121" s="11" t="s">
        <v>2138</v>
      </c>
      <c r="C1121" s="11" t="s">
        <v>88</v>
      </c>
      <c r="D1121" s="11" t="s">
        <v>493</v>
      </c>
      <c r="E1121" s="11" t="s">
        <v>11</v>
      </c>
      <c r="F1121" s="12" t="s">
        <v>3527</v>
      </c>
    </row>
    <row r="1122" spans="1:6" s="2" customFormat="1" ht="15">
      <c r="A1122" s="11" t="s">
        <v>3528</v>
      </c>
      <c r="B1122" s="11" t="s">
        <v>118</v>
      </c>
      <c r="C1122" s="11" t="s">
        <v>9</v>
      </c>
      <c r="D1122" s="11" t="s">
        <v>3529</v>
      </c>
      <c r="E1122" s="11" t="s">
        <v>11</v>
      </c>
      <c r="F1122" s="12" t="s">
        <v>3530</v>
      </c>
    </row>
    <row r="1123" spans="1:6" s="2" customFormat="1" ht="15">
      <c r="A1123" s="11" t="s">
        <v>3531</v>
      </c>
      <c r="B1123" s="11" t="s">
        <v>100</v>
      </c>
      <c r="C1123" s="11" t="s">
        <v>9</v>
      </c>
      <c r="D1123" s="11" t="s">
        <v>3532</v>
      </c>
      <c r="E1123" s="11" t="s">
        <v>20</v>
      </c>
      <c r="F1123" s="12" t="s">
        <v>3533</v>
      </c>
    </row>
    <row r="1124" spans="1:6" s="2" customFormat="1" ht="15">
      <c r="A1124" s="11" t="s">
        <v>3534</v>
      </c>
      <c r="B1124" s="11" t="s">
        <v>92</v>
      </c>
      <c r="C1124" s="11" t="s">
        <v>9</v>
      </c>
      <c r="D1124" s="11" t="s">
        <v>3535</v>
      </c>
      <c r="E1124" s="11" t="s">
        <v>11</v>
      </c>
      <c r="F1124" s="12" t="s">
        <v>3536</v>
      </c>
    </row>
    <row r="1125" spans="1:6" s="2" customFormat="1" ht="15">
      <c r="A1125" s="11" t="s">
        <v>3537</v>
      </c>
      <c r="B1125" s="11" t="s">
        <v>3538</v>
      </c>
      <c r="C1125" s="11" t="s">
        <v>9</v>
      </c>
      <c r="D1125" s="11" t="s">
        <v>3539</v>
      </c>
      <c r="E1125" s="11" t="s">
        <v>20</v>
      </c>
      <c r="F1125" s="12" t="s">
        <v>3540</v>
      </c>
    </row>
    <row r="1126" spans="1:6" s="2" customFormat="1" ht="15">
      <c r="A1126" s="11" t="s">
        <v>3541</v>
      </c>
      <c r="B1126" s="11" t="s">
        <v>92</v>
      </c>
      <c r="C1126" s="11" t="s">
        <v>9</v>
      </c>
      <c r="D1126" s="11" t="s">
        <v>3542</v>
      </c>
      <c r="E1126" s="11" t="s">
        <v>11</v>
      </c>
      <c r="F1126" s="12" t="s">
        <v>3543</v>
      </c>
    </row>
    <row r="1127" spans="1:6" s="2" customFormat="1" ht="15">
      <c r="A1127" s="11" t="s">
        <v>3544</v>
      </c>
      <c r="B1127" s="11" t="s">
        <v>139</v>
      </c>
      <c r="C1127" s="11" t="s">
        <v>9</v>
      </c>
      <c r="D1127" s="11" t="s">
        <v>3545</v>
      </c>
      <c r="E1127" s="11" t="s">
        <v>20</v>
      </c>
      <c r="F1127" s="12" t="s">
        <v>3546</v>
      </c>
    </row>
    <row r="1128" spans="1:6" s="2" customFormat="1" ht="15">
      <c r="A1128" s="11" t="s">
        <v>3547</v>
      </c>
      <c r="B1128" s="11" t="s">
        <v>69</v>
      </c>
      <c r="C1128" s="11" t="s">
        <v>9</v>
      </c>
      <c r="D1128" s="11" t="s">
        <v>3548</v>
      </c>
      <c r="E1128" s="11" t="s">
        <v>11</v>
      </c>
      <c r="F1128" s="12" t="s">
        <v>3549</v>
      </c>
    </row>
    <row r="1129" spans="1:6" s="2" customFormat="1" ht="15">
      <c r="A1129" s="11" t="s">
        <v>3550</v>
      </c>
      <c r="B1129" s="11" t="s">
        <v>27</v>
      </c>
      <c r="C1129" s="11" t="s">
        <v>88</v>
      </c>
      <c r="D1129" s="11" t="s">
        <v>3551</v>
      </c>
      <c r="E1129" s="11" t="s">
        <v>11</v>
      </c>
      <c r="F1129" s="12" t="s">
        <v>3552</v>
      </c>
    </row>
    <row r="1130" spans="1:6" s="2" customFormat="1" ht="15">
      <c r="A1130" s="11" t="s">
        <v>3553</v>
      </c>
      <c r="B1130" s="11" t="s">
        <v>2787</v>
      </c>
      <c r="C1130" s="11" t="s">
        <v>9</v>
      </c>
      <c r="D1130" s="11" t="s">
        <v>3554</v>
      </c>
      <c r="E1130" s="11" t="s">
        <v>11</v>
      </c>
      <c r="F1130" s="12" t="s">
        <v>3555</v>
      </c>
    </row>
    <row r="1131" spans="1:6" s="2" customFormat="1" ht="15">
      <c r="A1131" s="11" t="s">
        <v>3556</v>
      </c>
      <c r="B1131" s="11" t="s">
        <v>154</v>
      </c>
      <c r="C1131" s="11" t="s">
        <v>9</v>
      </c>
      <c r="D1131" s="11" t="s">
        <v>3557</v>
      </c>
      <c r="E1131" s="11" t="s">
        <v>20</v>
      </c>
      <c r="F1131" s="12" t="s">
        <v>3558</v>
      </c>
    </row>
    <row r="1132" spans="1:6" s="2" customFormat="1" ht="15">
      <c r="A1132" s="11" t="s">
        <v>3559</v>
      </c>
      <c r="B1132" s="11" t="s">
        <v>154</v>
      </c>
      <c r="C1132" s="11" t="s">
        <v>9</v>
      </c>
      <c r="D1132" s="11" t="s">
        <v>3560</v>
      </c>
      <c r="E1132" s="11" t="s">
        <v>11</v>
      </c>
      <c r="F1132" s="12" t="s">
        <v>3561</v>
      </c>
    </row>
    <row r="1133" spans="1:6" s="2" customFormat="1" ht="15">
      <c r="A1133" s="11" t="s">
        <v>3562</v>
      </c>
      <c r="B1133" s="11" t="s">
        <v>588</v>
      </c>
      <c r="C1133" s="11" t="s">
        <v>88</v>
      </c>
      <c r="D1133" s="11" t="s">
        <v>3563</v>
      </c>
      <c r="E1133" s="11" t="s">
        <v>20</v>
      </c>
      <c r="F1133" s="12" t="s">
        <v>3564</v>
      </c>
    </row>
    <row r="1134" spans="1:6" s="2" customFormat="1" ht="15">
      <c r="A1134" s="11" t="s">
        <v>3565</v>
      </c>
      <c r="B1134" s="11" t="s">
        <v>69</v>
      </c>
      <c r="C1134" s="11" t="s">
        <v>9</v>
      </c>
      <c r="D1134" s="11" t="s">
        <v>3566</v>
      </c>
      <c r="E1134" s="11" t="s">
        <v>11</v>
      </c>
      <c r="F1134" s="12" t="s">
        <v>3567</v>
      </c>
    </row>
    <row r="1135" spans="1:6" s="2" customFormat="1" ht="15">
      <c r="A1135" s="11" t="s">
        <v>3568</v>
      </c>
      <c r="B1135" s="11" t="s">
        <v>73</v>
      </c>
      <c r="C1135" s="11" t="s">
        <v>9</v>
      </c>
      <c r="D1135" s="11" t="s">
        <v>2365</v>
      </c>
      <c r="E1135" s="11" t="s">
        <v>11</v>
      </c>
      <c r="F1135" s="12" t="s">
        <v>3569</v>
      </c>
    </row>
    <row r="1136" spans="1:6" s="2" customFormat="1" ht="15">
      <c r="A1136" s="11" t="s">
        <v>3570</v>
      </c>
      <c r="B1136" s="11" t="s">
        <v>588</v>
      </c>
      <c r="C1136" s="11" t="s">
        <v>88</v>
      </c>
      <c r="D1136" s="11" t="s">
        <v>3571</v>
      </c>
      <c r="E1136" s="11" t="s">
        <v>11</v>
      </c>
      <c r="F1136" s="12" t="s">
        <v>3572</v>
      </c>
    </row>
    <row r="1137" spans="1:6" s="2" customFormat="1" ht="15">
      <c r="A1137" s="11" t="s">
        <v>3573</v>
      </c>
      <c r="B1137" s="11" t="s">
        <v>73</v>
      </c>
      <c r="C1137" s="11" t="s">
        <v>9</v>
      </c>
      <c r="D1137" s="11" t="s">
        <v>3574</v>
      </c>
      <c r="E1137" s="11" t="s">
        <v>11</v>
      </c>
      <c r="F1137" s="12" t="s">
        <v>3575</v>
      </c>
    </row>
    <row r="1138" spans="1:6" s="2" customFormat="1" ht="15">
      <c r="A1138" s="11" t="s">
        <v>3576</v>
      </c>
      <c r="B1138" s="11" t="s">
        <v>118</v>
      </c>
      <c r="C1138" s="11" t="s">
        <v>9</v>
      </c>
      <c r="D1138" s="11" t="s">
        <v>3577</v>
      </c>
      <c r="E1138" s="11" t="s">
        <v>11</v>
      </c>
      <c r="F1138" s="12" t="s">
        <v>3578</v>
      </c>
    </row>
    <row r="1139" spans="1:6" s="2" customFormat="1" ht="15">
      <c r="A1139" s="11" t="s">
        <v>3579</v>
      </c>
      <c r="B1139" s="11"/>
      <c r="C1139" s="11" t="s">
        <v>88</v>
      </c>
      <c r="D1139" s="11" t="s">
        <v>3580</v>
      </c>
      <c r="E1139" s="11" t="s">
        <v>11</v>
      </c>
      <c r="F1139" s="12" t="s">
        <v>3581</v>
      </c>
    </row>
    <row r="1140" spans="1:6" s="2" customFormat="1" ht="15">
      <c r="A1140" s="11" t="s">
        <v>3582</v>
      </c>
      <c r="B1140" s="11" t="s">
        <v>484</v>
      </c>
      <c r="C1140" s="11" t="s">
        <v>88</v>
      </c>
      <c r="D1140" s="11" t="s">
        <v>3583</v>
      </c>
      <c r="E1140" s="11" t="s">
        <v>11</v>
      </c>
      <c r="F1140" s="12" t="s">
        <v>3584</v>
      </c>
    </row>
    <row r="1141" spans="1:6" s="2" customFormat="1" ht="15">
      <c r="A1141" s="11" t="s">
        <v>3585</v>
      </c>
      <c r="B1141" s="11" t="s">
        <v>355</v>
      </c>
      <c r="C1141" s="11" t="s">
        <v>88</v>
      </c>
      <c r="D1141" s="11" t="s">
        <v>3586</v>
      </c>
      <c r="E1141" s="11" t="s">
        <v>20</v>
      </c>
      <c r="F1141" s="12" t="s">
        <v>3587</v>
      </c>
    </row>
    <row r="1142" spans="1:6" s="2" customFormat="1" ht="15">
      <c r="A1142" s="11" t="s">
        <v>3588</v>
      </c>
      <c r="B1142" s="11" t="s">
        <v>27</v>
      </c>
      <c r="C1142" s="11" t="s">
        <v>9</v>
      </c>
      <c r="D1142" s="11" t="s">
        <v>3589</v>
      </c>
      <c r="E1142" s="11" t="s">
        <v>20</v>
      </c>
      <c r="F1142" s="12" t="s">
        <v>3590</v>
      </c>
    </row>
    <row r="1143" spans="1:6" s="2" customFormat="1" ht="15">
      <c r="A1143" s="11" t="s">
        <v>3591</v>
      </c>
      <c r="B1143" s="11" t="s">
        <v>369</v>
      </c>
      <c r="C1143" s="11" t="s">
        <v>9</v>
      </c>
      <c r="D1143" s="11" t="s">
        <v>3592</v>
      </c>
      <c r="E1143" s="11" t="s">
        <v>11</v>
      </c>
      <c r="F1143" s="12" t="s">
        <v>3593</v>
      </c>
    </row>
    <row r="1144" spans="1:6" s="2" customFormat="1" ht="15">
      <c r="A1144" s="11" t="s">
        <v>3594</v>
      </c>
      <c r="B1144" s="11" t="s">
        <v>258</v>
      </c>
      <c r="C1144" s="11" t="s">
        <v>9</v>
      </c>
      <c r="D1144" s="11" t="s">
        <v>3595</v>
      </c>
      <c r="E1144" s="11" t="s">
        <v>20</v>
      </c>
      <c r="F1144" s="12" t="s">
        <v>3596</v>
      </c>
    </row>
    <row r="1145" spans="1:6" s="2" customFormat="1" ht="15">
      <c r="A1145" s="11" t="s">
        <v>3597</v>
      </c>
      <c r="B1145" s="11" t="s">
        <v>3598</v>
      </c>
      <c r="C1145" s="11" t="s">
        <v>9</v>
      </c>
      <c r="D1145" s="11" t="s">
        <v>3599</v>
      </c>
      <c r="E1145" s="11" t="s">
        <v>11</v>
      </c>
      <c r="F1145" s="12" t="s">
        <v>3600</v>
      </c>
    </row>
    <row r="1146" spans="1:6" s="2" customFormat="1" ht="15">
      <c r="A1146" s="11" t="s">
        <v>3601</v>
      </c>
      <c r="B1146" s="11" t="s">
        <v>3602</v>
      </c>
      <c r="C1146" s="11" t="s">
        <v>9</v>
      </c>
      <c r="D1146" s="11" t="s">
        <v>3603</v>
      </c>
      <c r="E1146" s="11" t="s">
        <v>11</v>
      </c>
      <c r="F1146" s="12" t="s">
        <v>3604</v>
      </c>
    </row>
    <row r="1147" spans="1:6" s="2" customFormat="1" ht="15">
      <c r="A1147" s="11" t="s">
        <v>3605</v>
      </c>
      <c r="B1147" s="11" t="s">
        <v>345</v>
      </c>
      <c r="C1147" s="11" t="s">
        <v>9</v>
      </c>
      <c r="D1147" s="11" t="s">
        <v>3606</v>
      </c>
      <c r="E1147" s="11" t="s">
        <v>11</v>
      </c>
      <c r="F1147" s="12" t="s">
        <v>3607</v>
      </c>
    </row>
    <row r="1148" spans="1:6" s="2" customFormat="1" ht="15">
      <c r="A1148" s="11" t="s">
        <v>3608</v>
      </c>
      <c r="B1148" s="11" t="s">
        <v>65</v>
      </c>
      <c r="C1148" s="11" t="s">
        <v>9</v>
      </c>
      <c r="D1148" s="11" t="s">
        <v>3609</v>
      </c>
      <c r="E1148" s="11" t="s">
        <v>20</v>
      </c>
      <c r="F1148" s="12" t="s">
        <v>3610</v>
      </c>
    </row>
    <row r="1149" spans="1:6" s="2" customFormat="1" ht="15">
      <c r="A1149" s="11" t="s">
        <v>3611</v>
      </c>
      <c r="B1149" s="11" t="s">
        <v>154</v>
      </c>
      <c r="C1149" s="11" t="s">
        <v>9</v>
      </c>
      <c r="D1149" s="11" t="s">
        <v>3612</v>
      </c>
      <c r="E1149" s="11" t="s">
        <v>11</v>
      </c>
      <c r="F1149" s="12" t="s">
        <v>3613</v>
      </c>
    </row>
    <row r="1150" spans="1:6" s="2" customFormat="1" ht="15">
      <c r="A1150" s="11" t="s">
        <v>3614</v>
      </c>
      <c r="B1150" s="11" t="s">
        <v>27</v>
      </c>
      <c r="C1150" s="11" t="s">
        <v>9</v>
      </c>
      <c r="D1150" s="11" t="s">
        <v>3615</v>
      </c>
      <c r="E1150" s="11" t="s">
        <v>11</v>
      </c>
      <c r="F1150" s="12" t="s">
        <v>3616</v>
      </c>
    </row>
    <row r="1151" spans="1:6" s="2" customFormat="1" ht="15">
      <c r="A1151" s="11" t="s">
        <v>3617</v>
      </c>
      <c r="B1151" s="11" t="s">
        <v>39</v>
      </c>
      <c r="C1151" s="11" t="s">
        <v>9</v>
      </c>
      <c r="D1151" s="11" t="s">
        <v>3618</v>
      </c>
      <c r="E1151" s="11" t="s">
        <v>11</v>
      </c>
      <c r="F1151" s="12" t="s">
        <v>3619</v>
      </c>
    </row>
    <row r="1152" spans="1:6" s="2" customFormat="1" ht="15">
      <c r="A1152" s="11" t="s">
        <v>3620</v>
      </c>
      <c r="B1152" s="11" t="s">
        <v>3621</v>
      </c>
      <c r="C1152" s="11" t="s">
        <v>88</v>
      </c>
      <c r="D1152" s="11" t="s">
        <v>2628</v>
      </c>
      <c r="E1152" s="11" t="s">
        <v>11</v>
      </c>
      <c r="F1152" s="12" t="s">
        <v>3622</v>
      </c>
    </row>
    <row r="1153" spans="1:6" s="2" customFormat="1" ht="15">
      <c r="A1153" s="11" t="s">
        <v>3623</v>
      </c>
      <c r="B1153" s="11" t="s">
        <v>176</v>
      </c>
      <c r="C1153" s="11" t="s">
        <v>9</v>
      </c>
      <c r="D1153" s="11" t="s">
        <v>3624</v>
      </c>
      <c r="E1153" s="11" t="s">
        <v>20</v>
      </c>
      <c r="F1153" s="12" t="s">
        <v>3625</v>
      </c>
    </row>
    <row r="1154" spans="1:6" s="2" customFormat="1" ht="15">
      <c r="A1154" s="11" t="s">
        <v>3626</v>
      </c>
      <c r="B1154" s="11" t="s">
        <v>402</v>
      </c>
      <c r="C1154" s="11" t="s">
        <v>9</v>
      </c>
      <c r="D1154" s="11" t="s">
        <v>3627</v>
      </c>
      <c r="E1154" s="11" t="s">
        <v>11</v>
      </c>
      <c r="F1154" s="12" t="s">
        <v>3628</v>
      </c>
    </row>
    <row r="1155" spans="1:6" s="2" customFormat="1" ht="15">
      <c r="A1155" s="11" t="s">
        <v>3629</v>
      </c>
      <c r="B1155" s="11" t="s">
        <v>100</v>
      </c>
      <c r="C1155" s="11" t="s">
        <v>9</v>
      </c>
      <c r="D1155" s="11" t="s">
        <v>3630</v>
      </c>
      <c r="E1155" s="11" t="s">
        <v>20</v>
      </c>
      <c r="F1155" s="12" t="s">
        <v>3631</v>
      </c>
    </row>
    <row r="1156" spans="1:6" s="2" customFormat="1" ht="15">
      <c r="A1156" s="11" t="s">
        <v>3632</v>
      </c>
      <c r="B1156" s="11" t="s">
        <v>118</v>
      </c>
      <c r="C1156" s="11" t="s">
        <v>9</v>
      </c>
      <c r="D1156" s="11" t="s">
        <v>3633</v>
      </c>
      <c r="E1156" s="11" t="s">
        <v>11</v>
      </c>
      <c r="F1156" s="12" t="s">
        <v>3634</v>
      </c>
    </row>
    <row r="1157" spans="1:6" s="2" customFormat="1" ht="15">
      <c r="A1157" s="11" t="s">
        <v>3635</v>
      </c>
      <c r="B1157" s="11" t="s">
        <v>18</v>
      </c>
      <c r="C1157" s="11" t="s">
        <v>9</v>
      </c>
      <c r="D1157" s="11" t="s">
        <v>3636</v>
      </c>
      <c r="E1157" s="11" t="s">
        <v>11</v>
      </c>
      <c r="F1157" s="12" t="s">
        <v>3637</v>
      </c>
    </row>
    <row r="1158" spans="1:6" s="2" customFormat="1" ht="15">
      <c r="A1158" s="11" t="s">
        <v>3638</v>
      </c>
      <c r="B1158" s="11" t="s">
        <v>193</v>
      </c>
      <c r="C1158" s="11" t="s">
        <v>9</v>
      </c>
      <c r="D1158" s="11" t="s">
        <v>3639</v>
      </c>
      <c r="E1158" s="11" t="s">
        <v>11</v>
      </c>
      <c r="F1158" s="12" t="s">
        <v>3640</v>
      </c>
    </row>
    <row r="1159" spans="1:6" s="2" customFormat="1" ht="15">
      <c r="A1159" s="11" t="s">
        <v>3641</v>
      </c>
      <c r="B1159" s="11" t="s">
        <v>125</v>
      </c>
      <c r="C1159" s="11" t="s">
        <v>9</v>
      </c>
      <c r="D1159" s="11" t="s">
        <v>3642</v>
      </c>
      <c r="E1159" s="11" t="s">
        <v>11</v>
      </c>
      <c r="F1159" s="12" t="s">
        <v>3643</v>
      </c>
    </row>
    <row r="1160" spans="1:6" s="2" customFormat="1" ht="15">
      <c r="A1160" s="11" t="s">
        <v>3644</v>
      </c>
      <c r="B1160" s="11" t="s">
        <v>581</v>
      </c>
      <c r="C1160" s="11" t="s">
        <v>9</v>
      </c>
      <c r="D1160" s="11" t="s">
        <v>3645</v>
      </c>
      <c r="E1160" s="11" t="s">
        <v>11</v>
      </c>
      <c r="F1160" s="12" t="s">
        <v>3646</v>
      </c>
    </row>
    <row r="1161" spans="1:6" s="2" customFormat="1" ht="15">
      <c r="A1161" s="11" t="s">
        <v>3647</v>
      </c>
      <c r="B1161" s="11" t="s">
        <v>18</v>
      </c>
      <c r="C1161" s="11" t="s">
        <v>9</v>
      </c>
      <c r="D1161" s="11" t="s">
        <v>3648</v>
      </c>
      <c r="E1161" s="11" t="s">
        <v>11</v>
      </c>
      <c r="F1161" s="12" t="s">
        <v>3649</v>
      </c>
    </row>
    <row r="1162" spans="1:6" s="2" customFormat="1" ht="15">
      <c r="A1162" s="11" t="s">
        <v>3650</v>
      </c>
      <c r="B1162" s="11" t="s">
        <v>180</v>
      </c>
      <c r="C1162" s="11" t="s">
        <v>9</v>
      </c>
      <c r="D1162" s="11" t="s">
        <v>3651</v>
      </c>
      <c r="E1162" s="11" t="s">
        <v>11</v>
      </c>
      <c r="F1162" s="12" t="s">
        <v>3652</v>
      </c>
    </row>
    <row r="1163" spans="1:6" s="2" customFormat="1" ht="15">
      <c r="A1163" s="11" t="s">
        <v>3653</v>
      </c>
      <c r="B1163" s="11" t="s">
        <v>92</v>
      </c>
      <c r="C1163" s="11" t="s">
        <v>9</v>
      </c>
      <c r="D1163" s="11" t="s">
        <v>3654</v>
      </c>
      <c r="E1163" s="11" t="s">
        <v>11</v>
      </c>
      <c r="F1163" s="12" t="s">
        <v>3655</v>
      </c>
    </row>
    <row r="1164" spans="1:6" s="2" customFormat="1" ht="15">
      <c r="A1164" s="11" t="s">
        <v>3656</v>
      </c>
      <c r="B1164" s="11" t="s">
        <v>39</v>
      </c>
      <c r="C1164" s="11" t="s">
        <v>9</v>
      </c>
      <c r="D1164" s="11" t="s">
        <v>3657</v>
      </c>
      <c r="E1164" s="11" t="s">
        <v>11</v>
      </c>
      <c r="F1164" s="12" t="s">
        <v>3658</v>
      </c>
    </row>
    <row r="1165" spans="1:6" s="2" customFormat="1" ht="15">
      <c r="A1165" s="11" t="s">
        <v>3659</v>
      </c>
      <c r="B1165" s="11" t="s">
        <v>180</v>
      </c>
      <c r="C1165" s="11" t="s">
        <v>9</v>
      </c>
      <c r="D1165" s="11" t="s">
        <v>3660</v>
      </c>
      <c r="E1165" s="11" t="s">
        <v>11</v>
      </c>
      <c r="F1165" s="12" t="s">
        <v>3661</v>
      </c>
    </row>
    <row r="1166" spans="1:6" s="2" customFormat="1" ht="15">
      <c r="A1166" s="11" t="s">
        <v>3662</v>
      </c>
      <c r="B1166" s="11" t="s">
        <v>73</v>
      </c>
      <c r="C1166" s="11" t="s">
        <v>9</v>
      </c>
      <c r="D1166" s="11" t="s">
        <v>3663</v>
      </c>
      <c r="E1166" s="11" t="s">
        <v>11</v>
      </c>
      <c r="F1166" s="12" t="s">
        <v>3664</v>
      </c>
    </row>
    <row r="1167" spans="1:6" s="2" customFormat="1" ht="15">
      <c r="A1167" s="11" t="s">
        <v>3665</v>
      </c>
      <c r="B1167" s="11" t="s">
        <v>77</v>
      </c>
      <c r="C1167" s="11" t="s">
        <v>9</v>
      </c>
      <c r="D1167" s="11" t="s">
        <v>3666</v>
      </c>
      <c r="E1167" s="11" t="s">
        <v>11</v>
      </c>
      <c r="F1167" s="12" t="s">
        <v>3667</v>
      </c>
    </row>
    <row r="1168" spans="1:6" s="2" customFormat="1" ht="15">
      <c r="A1168" s="11" t="s">
        <v>3668</v>
      </c>
      <c r="B1168" s="11" t="s">
        <v>77</v>
      </c>
      <c r="C1168" s="11" t="s">
        <v>9</v>
      </c>
      <c r="D1168" s="11" t="s">
        <v>3669</v>
      </c>
      <c r="E1168" s="11" t="s">
        <v>11</v>
      </c>
      <c r="F1168" s="12" t="s">
        <v>3670</v>
      </c>
    </row>
    <row r="1169" spans="1:6" s="2" customFormat="1" ht="15">
      <c r="A1169" s="11" t="s">
        <v>3671</v>
      </c>
      <c r="B1169" s="11" t="s">
        <v>180</v>
      </c>
      <c r="C1169" s="11" t="s">
        <v>9</v>
      </c>
      <c r="D1169" s="11" t="s">
        <v>3672</v>
      </c>
      <c r="E1169" s="11" t="s">
        <v>11</v>
      </c>
      <c r="F1169" s="12" t="s">
        <v>3673</v>
      </c>
    </row>
    <row r="1170" spans="1:6" s="2" customFormat="1" ht="15">
      <c r="A1170" s="11" t="s">
        <v>3674</v>
      </c>
      <c r="B1170" s="11" t="s">
        <v>47</v>
      </c>
      <c r="C1170" s="11" t="s">
        <v>9</v>
      </c>
      <c r="D1170" s="11" t="s">
        <v>3675</v>
      </c>
      <c r="E1170" s="11" t="s">
        <v>20</v>
      </c>
      <c r="F1170" s="12" t="s">
        <v>3676</v>
      </c>
    </row>
    <row r="1171" spans="1:6" s="2" customFormat="1" ht="15">
      <c r="A1171" s="11" t="s">
        <v>3677</v>
      </c>
      <c r="B1171" s="11" t="s">
        <v>3678</v>
      </c>
      <c r="C1171" s="11" t="s">
        <v>9</v>
      </c>
      <c r="D1171" s="11" t="s">
        <v>3679</v>
      </c>
      <c r="E1171" s="11" t="s">
        <v>11</v>
      </c>
      <c r="F1171" s="12" t="s">
        <v>3680</v>
      </c>
    </row>
    <row r="1172" spans="1:6" s="2" customFormat="1" ht="15">
      <c r="A1172" s="11" t="s">
        <v>3681</v>
      </c>
      <c r="B1172" s="11" t="s">
        <v>3682</v>
      </c>
      <c r="C1172" s="11" t="s">
        <v>9</v>
      </c>
      <c r="D1172" s="11" t="s">
        <v>3683</v>
      </c>
      <c r="E1172" s="11" t="s">
        <v>11</v>
      </c>
      <c r="F1172" s="12" t="s">
        <v>3684</v>
      </c>
    </row>
    <row r="1173" spans="1:6" s="2" customFormat="1" ht="15">
      <c r="A1173" s="11" t="s">
        <v>3685</v>
      </c>
      <c r="B1173" s="11" t="s">
        <v>345</v>
      </c>
      <c r="C1173" s="11" t="s">
        <v>9</v>
      </c>
      <c r="D1173" s="11" t="s">
        <v>3686</v>
      </c>
      <c r="E1173" s="11" t="s">
        <v>11</v>
      </c>
      <c r="F1173" s="12" t="s">
        <v>3687</v>
      </c>
    </row>
    <row r="1174" spans="1:6" s="2" customFormat="1" ht="15">
      <c r="A1174" s="11" t="s">
        <v>3688</v>
      </c>
      <c r="B1174" s="11" t="s">
        <v>3689</v>
      </c>
      <c r="C1174" s="11" t="s">
        <v>9</v>
      </c>
      <c r="D1174" s="11" t="s">
        <v>3690</v>
      </c>
      <c r="E1174" s="11" t="s">
        <v>11</v>
      </c>
      <c r="F1174" s="12" t="s">
        <v>3691</v>
      </c>
    </row>
    <row r="1175" spans="1:6" s="2" customFormat="1" ht="15">
      <c r="A1175" s="11" t="s">
        <v>3692</v>
      </c>
      <c r="B1175" s="11" t="s">
        <v>125</v>
      </c>
      <c r="C1175" s="11" t="s">
        <v>9</v>
      </c>
      <c r="D1175" s="11" t="s">
        <v>3693</v>
      </c>
      <c r="E1175" s="11" t="s">
        <v>11</v>
      </c>
      <c r="F1175" s="12" t="s">
        <v>3694</v>
      </c>
    </row>
    <row r="1176" spans="1:6" s="2" customFormat="1" ht="15">
      <c r="A1176" s="11" t="s">
        <v>3695</v>
      </c>
      <c r="B1176" s="11" t="s">
        <v>69</v>
      </c>
      <c r="C1176" s="11" t="s">
        <v>9</v>
      </c>
      <c r="D1176" s="11" t="s">
        <v>3696</v>
      </c>
      <c r="E1176" s="11" t="s">
        <v>11</v>
      </c>
      <c r="F1176" s="12" t="s">
        <v>3697</v>
      </c>
    </row>
    <row r="1177" spans="1:6" s="2" customFormat="1" ht="15">
      <c r="A1177" s="11" t="s">
        <v>3698</v>
      </c>
      <c r="B1177" s="11" t="s">
        <v>3699</v>
      </c>
      <c r="C1177" s="11" t="s">
        <v>9</v>
      </c>
      <c r="D1177" s="11" t="s">
        <v>3700</v>
      </c>
      <c r="E1177" s="11" t="s">
        <v>11</v>
      </c>
      <c r="F1177" s="12" t="s">
        <v>3701</v>
      </c>
    </row>
    <row r="1178" spans="1:6" s="2" customFormat="1" ht="15">
      <c r="A1178" s="11" t="s">
        <v>3702</v>
      </c>
      <c r="B1178" s="11" t="s">
        <v>18</v>
      </c>
      <c r="C1178" s="11" t="s">
        <v>9</v>
      </c>
      <c r="D1178" s="11" t="s">
        <v>3703</v>
      </c>
      <c r="E1178" s="11" t="s">
        <v>11</v>
      </c>
      <c r="F1178" s="12" t="s">
        <v>3704</v>
      </c>
    </row>
    <row r="1179" spans="1:6" s="2" customFormat="1" ht="15">
      <c r="A1179" s="11" t="s">
        <v>3705</v>
      </c>
      <c r="B1179" s="11" t="s">
        <v>118</v>
      </c>
      <c r="C1179" s="11" t="s">
        <v>9</v>
      </c>
      <c r="D1179" s="11" t="s">
        <v>3706</v>
      </c>
      <c r="E1179" s="11" t="s">
        <v>11</v>
      </c>
      <c r="F1179" s="12" t="s">
        <v>3707</v>
      </c>
    </row>
    <row r="1180" spans="1:6" s="2" customFormat="1" ht="15">
      <c r="A1180" s="11" t="s">
        <v>3708</v>
      </c>
      <c r="B1180" s="11" t="s">
        <v>47</v>
      </c>
      <c r="C1180" s="11" t="s">
        <v>88</v>
      </c>
      <c r="D1180" s="11" t="s">
        <v>3709</v>
      </c>
      <c r="E1180" s="11" t="s">
        <v>11</v>
      </c>
      <c r="F1180" s="12" t="s">
        <v>3710</v>
      </c>
    </row>
    <row r="1181" spans="1:6" s="2" customFormat="1" ht="15">
      <c r="A1181" s="11" t="s">
        <v>3711</v>
      </c>
      <c r="B1181" s="11" t="s">
        <v>135</v>
      </c>
      <c r="C1181" s="11" t="s">
        <v>9</v>
      </c>
      <c r="D1181" s="11" t="s">
        <v>3712</v>
      </c>
      <c r="E1181" s="11" t="s">
        <v>11</v>
      </c>
      <c r="F1181" s="12" t="s">
        <v>3713</v>
      </c>
    </row>
    <row r="1182" spans="1:6" s="2" customFormat="1" ht="15">
      <c r="A1182" s="11" t="s">
        <v>3714</v>
      </c>
      <c r="B1182" s="11" t="s">
        <v>154</v>
      </c>
      <c r="C1182" s="11" t="s">
        <v>9</v>
      </c>
      <c r="D1182" s="11" t="s">
        <v>3715</v>
      </c>
      <c r="E1182" s="11" t="s">
        <v>20</v>
      </c>
      <c r="F1182" s="12" t="s">
        <v>3716</v>
      </c>
    </row>
    <row r="1183" spans="1:6" s="2" customFormat="1" ht="15">
      <c r="A1183" s="11" t="s">
        <v>3717</v>
      </c>
      <c r="B1183" s="11" t="s">
        <v>104</v>
      </c>
      <c r="C1183" s="11" t="s">
        <v>9</v>
      </c>
      <c r="D1183" s="11" t="s">
        <v>3718</v>
      </c>
      <c r="E1183" s="11" t="s">
        <v>20</v>
      </c>
      <c r="F1183" s="12" t="s">
        <v>3719</v>
      </c>
    </row>
    <row r="1184" spans="1:6" s="2" customFormat="1" ht="15">
      <c r="A1184" s="11" t="s">
        <v>3720</v>
      </c>
      <c r="B1184" s="11" t="s">
        <v>58</v>
      </c>
      <c r="C1184" s="11" t="s">
        <v>9</v>
      </c>
      <c r="D1184" s="11" t="s">
        <v>3721</v>
      </c>
      <c r="E1184" s="11" t="s">
        <v>20</v>
      </c>
      <c r="F1184" s="12" t="s">
        <v>3722</v>
      </c>
    </row>
    <row r="1185" spans="1:6" s="2" customFormat="1" ht="15">
      <c r="A1185" s="11" t="s">
        <v>3723</v>
      </c>
      <c r="B1185" s="11" t="s">
        <v>65</v>
      </c>
      <c r="C1185" s="11" t="s">
        <v>9</v>
      </c>
      <c r="D1185" s="11" t="s">
        <v>3724</v>
      </c>
      <c r="E1185" s="11" t="s">
        <v>20</v>
      </c>
      <c r="F1185" s="12" t="s">
        <v>3725</v>
      </c>
    </row>
    <row r="1186" spans="1:6" s="2" customFormat="1" ht="15">
      <c r="A1186" s="11" t="s">
        <v>3726</v>
      </c>
      <c r="B1186" s="11" t="s">
        <v>125</v>
      </c>
      <c r="C1186" s="11" t="s">
        <v>9</v>
      </c>
      <c r="D1186" s="11" t="s">
        <v>3727</v>
      </c>
      <c r="E1186" s="11" t="s">
        <v>11</v>
      </c>
      <c r="F1186" s="12" t="s">
        <v>3728</v>
      </c>
    </row>
    <row r="1187" spans="1:6" s="2" customFormat="1" ht="15">
      <c r="A1187" s="11" t="s">
        <v>3729</v>
      </c>
      <c r="B1187" s="11" t="s">
        <v>645</v>
      </c>
      <c r="C1187" s="11" t="s">
        <v>9</v>
      </c>
      <c r="D1187" s="11" t="s">
        <v>3730</v>
      </c>
      <c r="E1187" s="11" t="s">
        <v>11</v>
      </c>
      <c r="F1187" s="12" t="s">
        <v>3731</v>
      </c>
    </row>
    <row r="1188" spans="1:6" s="2" customFormat="1" ht="15">
      <c r="A1188" s="11" t="s">
        <v>3732</v>
      </c>
      <c r="B1188" s="11" t="s">
        <v>118</v>
      </c>
      <c r="C1188" s="11" t="s">
        <v>9</v>
      </c>
      <c r="D1188" s="11" t="s">
        <v>3733</v>
      </c>
      <c r="E1188" s="11" t="s">
        <v>11</v>
      </c>
      <c r="F1188" s="12" t="s">
        <v>3734</v>
      </c>
    </row>
    <row r="1189" spans="1:6" s="2" customFormat="1" ht="15">
      <c r="A1189" s="11" t="s">
        <v>3735</v>
      </c>
      <c r="B1189" s="11" t="s">
        <v>1681</v>
      </c>
      <c r="C1189" s="11" t="s">
        <v>9</v>
      </c>
      <c r="D1189" s="11" t="s">
        <v>3736</v>
      </c>
      <c r="E1189" s="11" t="s">
        <v>11</v>
      </c>
      <c r="F1189" s="12" t="s">
        <v>3737</v>
      </c>
    </row>
    <row r="1190" spans="1:6" s="2" customFormat="1" ht="15">
      <c r="A1190" s="11" t="s">
        <v>3738</v>
      </c>
      <c r="B1190" s="11" t="s">
        <v>158</v>
      </c>
      <c r="C1190" s="11" t="s">
        <v>9</v>
      </c>
      <c r="D1190" s="11" t="s">
        <v>3739</v>
      </c>
      <c r="E1190" s="11" t="s">
        <v>11</v>
      </c>
      <c r="F1190" s="12" t="s">
        <v>3740</v>
      </c>
    </row>
    <row r="1191" spans="1:6" s="2" customFormat="1" ht="15">
      <c r="A1191" s="11" t="s">
        <v>3741</v>
      </c>
      <c r="B1191" s="11" t="s">
        <v>69</v>
      </c>
      <c r="C1191" s="11" t="s">
        <v>9</v>
      </c>
      <c r="D1191" s="11" t="s">
        <v>3742</v>
      </c>
      <c r="E1191" s="11" t="s">
        <v>11</v>
      </c>
      <c r="F1191" s="12" t="s">
        <v>3743</v>
      </c>
    </row>
    <row r="1192" spans="1:6" s="2" customFormat="1" ht="15">
      <c r="A1192" s="11" t="s">
        <v>3744</v>
      </c>
      <c r="B1192" s="11" t="s">
        <v>47</v>
      </c>
      <c r="C1192" s="11" t="s">
        <v>9</v>
      </c>
      <c r="D1192" s="11" t="s">
        <v>3745</v>
      </c>
      <c r="E1192" s="11" t="s">
        <v>20</v>
      </c>
      <c r="F1192" s="12" t="s">
        <v>3746</v>
      </c>
    </row>
    <row r="1193" spans="1:6" s="2" customFormat="1" ht="15">
      <c r="A1193" s="11" t="s">
        <v>3747</v>
      </c>
      <c r="B1193" s="11" t="s">
        <v>65</v>
      </c>
      <c r="C1193" s="11" t="s">
        <v>9</v>
      </c>
      <c r="D1193" s="11" t="s">
        <v>3748</v>
      </c>
      <c r="E1193" s="11" t="s">
        <v>20</v>
      </c>
      <c r="F1193" s="12" t="s">
        <v>3749</v>
      </c>
    </row>
    <row r="1194" spans="1:6" s="2" customFormat="1" ht="15">
      <c r="A1194" s="11" t="s">
        <v>3750</v>
      </c>
      <c r="B1194" s="11" t="s">
        <v>180</v>
      </c>
      <c r="C1194" s="11" t="s">
        <v>9</v>
      </c>
      <c r="D1194" s="11" t="s">
        <v>3751</v>
      </c>
      <c r="E1194" s="11" t="s">
        <v>11</v>
      </c>
      <c r="F1194" s="12" t="s">
        <v>3752</v>
      </c>
    </row>
    <row r="1195" spans="1:6" s="2" customFormat="1" ht="15">
      <c r="A1195" s="11" t="s">
        <v>3753</v>
      </c>
      <c r="B1195" s="11" t="s">
        <v>588</v>
      </c>
      <c r="C1195" s="11" t="s">
        <v>88</v>
      </c>
      <c r="D1195" s="11" t="s">
        <v>3754</v>
      </c>
      <c r="E1195" s="11" t="s">
        <v>20</v>
      </c>
      <c r="F1195" s="12" t="s">
        <v>3755</v>
      </c>
    </row>
    <row r="1196" spans="1:6" s="2" customFormat="1" ht="15">
      <c r="A1196" s="11" t="s">
        <v>3756</v>
      </c>
      <c r="B1196" s="11" t="s">
        <v>154</v>
      </c>
      <c r="C1196" s="11" t="s">
        <v>9</v>
      </c>
      <c r="D1196" s="11" t="s">
        <v>3757</v>
      </c>
      <c r="E1196" s="11" t="s">
        <v>20</v>
      </c>
      <c r="F1196" s="12" t="s">
        <v>3758</v>
      </c>
    </row>
    <row r="1197" spans="1:6" s="2" customFormat="1" ht="15">
      <c r="A1197" s="11" t="s">
        <v>3759</v>
      </c>
      <c r="B1197" s="11" t="s">
        <v>47</v>
      </c>
      <c r="C1197" s="11" t="s">
        <v>9</v>
      </c>
      <c r="D1197" s="11" t="s">
        <v>3760</v>
      </c>
      <c r="E1197" s="11" t="s">
        <v>20</v>
      </c>
      <c r="F1197" s="12" t="s">
        <v>3761</v>
      </c>
    </row>
    <row r="1198" spans="1:6" s="2" customFormat="1" ht="15">
      <c r="A1198" s="11" t="s">
        <v>3762</v>
      </c>
      <c r="B1198" s="11" t="s">
        <v>65</v>
      </c>
      <c r="C1198" s="11" t="s">
        <v>9</v>
      </c>
      <c r="D1198" s="11" t="s">
        <v>3763</v>
      </c>
      <c r="E1198" s="11" t="s">
        <v>20</v>
      </c>
      <c r="F1198" s="12" t="s">
        <v>3764</v>
      </c>
    </row>
    <row r="1199" spans="1:6" s="2" customFormat="1" ht="15">
      <c r="A1199" s="11" t="s">
        <v>3765</v>
      </c>
      <c r="B1199" s="11" t="s">
        <v>135</v>
      </c>
      <c r="C1199" s="11" t="s">
        <v>9</v>
      </c>
      <c r="D1199" s="11" t="s">
        <v>3766</v>
      </c>
      <c r="E1199" s="11" t="s">
        <v>11</v>
      </c>
      <c r="F1199" s="12" t="s">
        <v>3767</v>
      </c>
    </row>
    <row r="1200" spans="1:6" s="2" customFormat="1" ht="15">
      <c r="A1200" s="11" t="s">
        <v>3768</v>
      </c>
      <c r="B1200" s="11" t="s">
        <v>47</v>
      </c>
      <c r="C1200" s="11" t="s">
        <v>9</v>
      </c>
      <c r="D1200" s="11" t="s">
        <v>3769</v>
      </c>
      <c r="E1200" s="11" t="s">
        <v>20</v>
      </c>
      <c r="F1200" s="12" t="s">
        <v>3770</v>
      </c>
    </row>
    <row r="1201" spans="1:6" s="2" customFormat="1" ht="15">
      <c r="A1201" s="11" t="s">
        <v>3771</v>
      </c>
      <c r="B1201" s="11" t="s">
        <v>355</v>
      </c>
      <c r="C1201" s="11" t="s">
        <v>88</v>
      </c>
      <c r="D1201" s="11" t="s">
        <v>3772</v>
      </c>
      <c r="E1201" s="11" t="s">
        <v>11</v>
      </c>
      <c r="F1201" s="12" t="s">
        <v>3773</v>
      </c>
    </row>
    <row r="1202" spans="1:6" s="2" customFormat="1" ht="15">
      <c r="A1202" s="11" t="s">
        <v>3774</v>
      </c>
      <c r="B1202" s="11" t="s">
        <v>176</v>
      </c>
      <c r="C1202" s="11" t="s">
        <v>9</v>
      </c>
      <c r="D1202" s="11" t="s">
        <v>3775</v>
      </c>
      <c r="E1202" s="11" t="s">
        <v>20</v>
      </c>
      <c r="F1202" s="12" t="s">
        <v>3776</v>
      </c>
    </row>
    <row r="1203" spans="1:6" s="2" customFormat="1" ht="15">
      <c r="A1203" s="11" t="s">
        <v>3777</v>
      </c>
      <c r="B1203" s="11" t="s">
        <v>588</v>
      </c>
      <c r="C1203" s="11" t="s">
        <v>88</v>
      </c>
      <c r="D1203" s="11" t="s">
        <v>3778</v>
      </c>
      <c r="E1203" s="11" t="s">
        <v>11</v>
      </c>
      <c r="F1203" s="12" t="s">
        <v>3779</v>
      </c>
    </row>
    <row r="1204" spans="1:6" s="2" customFormat="1" ht="15">
      <c r="A1204" s="11" t="s">
        <v>3780</v>
      </c>
      <c r="B1204" s="11" t="s">
        <v>3781</v>
      </c>
      <c r="C1204" s="11" t="s">
        <v>9</v>
      </c>
      <c r="D1204" s="11" t="s">
        <v>3782</v>
      </c>
      <c r="E1204" s="11" t="s">
        <v>11</v>
      </c>
      <c r="F1204" s="12" t="s">
        <v>3783</v>
      </c>
    </row>
    <row r="1205" spans="1:6" s="2" customFormat="1" ht="15">
      <c r="A1205" s="11" t="s">
        <v>3784</v>
      </c>
      <c r="B1205" s="11" t="s">
        <v>912</v>
      </c>
      <c r="C1205" s="11" t="s">
        <v>88</v>
      </c>
      <c r="D1205" s="11" t="s">
        <v>3785</v>
      </c>
      <c r="E1205" s="11" t="s">
        <v>11</v>
      </c>
      <c r="F1205" s="12" t="s">
        <v>3786</v>
      </c>
    </row>
    <row r="1206" spans="1:6" s="2" customFormat="1" ht="15">
      <c r="A1206" s="11" t="s">
        <v>3787</v>
      </c>
      <c r="B1206" s="11" t="s">
        <v>73</v>
      </c>
      <c r="C1206" s="11" t="s">
        <v>9</v>
      </c>
      <c r="D1206" s="11" t="s">
        <v>3788</v>
      </c>
      <c r="E1206" s="11" t="s">
        <v>11</v>
      </c>
      <c r="F1206" s="12" t="s">
        <v>3789</v>
      </c>
    </row>
    <row r="1207" spans="1:6" s="2" customFormat="1" ht="15">
      <c r="A1207" s="11" t="s">
        <v>3790</v>
      </c>
      <c r="B1207" s="11" t="s">
        <v>39</v>
      </c>
      <c r="C1207" s="11" t="s">
        <v>9</v>
      </c>
      <c r="D1207" s="11" t="s">
        <v>3791</v>
      </c>
      <c r="E1207" s="11" t="s">
        <v>11</v>
      </c>
      <c r="F1207" s="12" t="s">
        <v>3792</v>
      </c>
    </row>
    <row r="1208" spans="1:6" s="2" customFormat="1" ht="15">
      <c r="A1208" s="11" t="s">
        <v>3793</v>
      </c>
      <c r="B1208" s="11" t="s">
        <v>125</v>
      </c>
      <c r="C1208" s="11" t="s">
        <v>9</v>
      </c>
      <c r="D1208" s="11" t="s">
        <v>3794</v>
      </c>
      <c r="E1208" s="11" t="s">
        <v>11</v>
      </c>
      <c r="F1208" s="12" t="s">
        <v>3795</v>
      </c>
    </row>
    <row r="1209" spans="1:6" s="2" customFormat="1" ht="15">
      <c r="A1209" s="11" t="s">
        <v>3796</v>
      </c>
      <c r="B1209" s="11" t="s">
        <v>18</v>
      </c>
      <c r="C1209" s="11" t="s">
        <v>9</v>
      </c>
      <c r="D1209" s="11" t="s">
        <v>3797</v>
      </c>
      <c r="E1209" s="11" t="s">
        <v>11</v>
      </c>
      <c r="F1209" s="12" t="s">
        <v>3798</v>
      </c>
    </row>
    <row r="1210" spans="1:6" s="2" customFormat="1" ht="15">
      <c r="A1210" s="11" t="s">
        <v>3799</v>
      </c>
      <c r="B1210" s="11" t="s">
        <v>18</v>
      </c>
      <c r="C1210" s="11" t="s">
        <v>9</v>
      </c>
      <c r="D1210" s="11" t="s">
        <v>3800</v>
      </c>
      <c r="E1210" s="11" t="s">
        <v>11</v>
      </c>
      <c r="F1210" s="12" t="s">
        <v>3801</v>
      </c>
    </row>
    <row r="1211" spans="1:6" s="2" customFormat="1" ht="15">
      <c r="A1211" s="11" t="s">
        <v>3802</v>
      </c>
      <c r="B1211" s="11" t="s">
        <v>484</v>
      </c>
      <c r="C1211" s="11" t="s">
        <v>88</v>
      </c>
      <c r="D1211" s="11" t="s">
        <v>3803</v>
      </c>
      <c r="E1211" s="11" t="s">
        <v>11</v>
      </c>
      <c r="F1211" s="12" t="s">
        <v>3804</v>
      </c>
    </row>
    <row r="1212" spans="1:6" s="2" customFormat="1" ht="15">
      <c r="A1212" s="11" t="s">
        <v>3805</v>
      </c>
      <c r="B1212" s="11" t="s">
        <v>65</v>
      </c>
      <c r="C1212" s="11" t="s">
        <v>9</v>
      </c>
      <c r="D1212" s="11" t="s">
        <v>3806</v>
      </c>
      <c r="E1212" s="11" t="s">
        <v>20</v>
      </c>
      <c r="F1212" s="12" t="s">
        <v>3807</v>
      </c>
    </row>
    <row r="1213" spans="1:6" s="2" customFormat="1" ht="15">
      <c r="A1213" s="11" t="s">
        <v>3808</v>
      </c>
      <c r="B1213" s="11" t="s">
        <v>58</v>
      </c>
      <c r="C1213" s="11" t="s">
        <v>9</v>
      </c>
      <c r="D1213" s="11" t="s">
        <v>3809</v>
      </c>
      <c r="E1213" s="11" t="s">
        <v>11</v>
      </c>
      <c r="F1213" s="12" t="s">
        <v>3810</v>
      </c>
    </row>
    <row r="1214" spans="1:6" s="2" customFormat="1" ht="26" customHeight="1">
      <c r="A1214" s="11" t="s">
        <v>3811</v>
      </c>
      <c r="B1214" s="11" t="s">
        <v>484</v>
      </c>
      <c r="C1214" s="11" t="s">
        <v>88</v>
      </c>
      <c r="D1214" s="11" t="s">
        <v>3812</v>
      </c>
      <c r="E1214" s="11" t="s">
        <v>11</v>
      </c>
      <c r="F1214" s="12" t="s">
        <v>3813</v>
      </c>
    </row>
    <row r="1215" spans="1:6" s="2" customFormat="1" ht="15">
      <c r="A1215" s="11" t="s">
        <v>3814</v>
      </c>
      <c r="B1215" s="11" t="s">
        <v>69</v>
      </c>
      <c r="C1215" s="11" t="s">
        <v>9</v>
      </c>
      <c r="D1215" s="11" t="s">
        <v>3815</v>
      </c>
      <c r="E1215" s="11" t="s">
        <v>20</v>
      </c>
      <c r="F1215" s="12" t="s">
        <v>3816</v>
      </c>
    </row>
    <row r="1216" spans="1:6" s="2" customFormat="1" ht="15">
      <c r="A1216" s="11" t="s">
        <v>3817</v>
      </c>
      <c r="B1216" s="11" t="s">
        <v>484</v>
      </c>
      <c r="C1216" s="11" t="s">
        <v>9</v>
      </c>
      <c r="D1216" s="11" t="s">
        <v>3818</v>
      </c>
      <c r="E1216" s="11" t="s">
        <v>11</v>
      </c>
      <c r="F1216" s="12" t="s">
        <v>3819</v>
      </c>
    </row>
    <row r="1217" spans="1:6" s="2" customFormat="1" ht="15">
      <c r="A1217" s="11" t="s">
        <v>3820</v>
      </c>
      <c r="B1217" s="11" t="s">
        <v>47</v>
      </c>
      <c r="C1217" s="11" t="s">
        <v>9</v>
      </c>
      <c r="D1217" s="11" t="s">
        <v>3821</v>
      </c>
      <c r="E1217" s="11" t="s">
        <v>20</v>
      </c>
      <c r="F1217" s="12" t="s">
        <v>3822</v>
      </c>
    </row>
    <row r="1218" spans="1:6" s="2" customFormat="1" ht="15">
      <c r="A1218" s="11" t="s">
        <v>3823</v>
      </c>
      <c r="B1218" s="11" t="s">
        <v>118</v>
      </c>
      <c r="C1218" s="11" t="s">
        <v>9</v>
      </c>
      <c r="D1218" s="11" t="s">
        <v>3824</v>
      </c>
      <c r="E1218" s="11" t="s">
        <v>11</v>
      </c>
      <c r="F1218" s="12" t="s">
        <v>3825</v>
      </c>
    </row>
    <row r="1219" spans="1:6" s="2" customFormat="1" ht="15">
      <c r="A1219" s="11" t="s">
        <v>3826</v>
      </c>
      <c r="B1219" s="11" t="s">
        <v>180</v>
      </c>
      <c r="C1219" s="11" t="s">
        <v>9</v>
      </c>
      <c r="D1219" s="11" t="s">
        <v>3827</v>
      </c>
      <c r="E1219" s="11" t="s">
        <v>11</v>
      </c>
      <c r="F1219" s="12" t="s">
        <v>3828</v>
      </c>
    </row>
    <row r="1220" spans="1:6" s="2" customFormat="1" ht="15">
      <c r="A1220" s="11" t="s">
        <v>3829</v>
      </c>
      <c r="B1220" s="11" t="s">
        <v>135</v>
      </c>
      <c r="C1220" s="11" t="s">
        <v>9</v>
      </c>
      <c r="D1220" s="11" t="s">
        <v>3830</v>
      </c>
      <c r="E1220" s="11" t="s">
        <v>11</v>
      </c>
      <c r="F1220" s="12" t="s">
        <v>3831</v>
      </c>
    </row>
    <row r="1221" spans="1:6" s="2" customFormat="1" ht="15">
      <c r="A1221" s="11" t="s">
        <v>3832</v>
      </c>
      <c r="B1221" s="11" t="s">
        <v>47</v>
      </c>
      <c r="C1221" s="11" t="s">
        <v>9</v>
      </c>
      <c r="D1221" s="11" t="s">
        <v>3833</v>
      </c>
      <c r="E1221" s="11" t="s">
        <v>20</v>
      </c>
      <c r="F1221" s="12" t="s">
        <v>3834</v>
      </c>
    </row>
    <row r="1222" spans="1:6" s="2" customFormat="1" ht="15">
      <c r="A1222" s="11" t="s">
        <v>3835</v>
      </c>
      <c r="B1222" s="11" t="s">
        <v>355</v>
      </c>
      <c r="C1222" s="11" t="s">
        <v>88</v>
      </c>
      <c r="D1222" s="11" t="s">
        <v>3836</v>
      </c>
      <c r="E1222" s="11" t="s">
        <v>11</v>
      </c>
      <c r="F1222" s="12" t="s">
        <v>3837</v>
      </c>
    </row>
    <row r="1223" spans="1:6" s="2" customFormat="1" ht="15">
      <c r="A1223" s="11" t="s">
        <v>3838</v>
      </c>
      <c r="B1223" s="11" t="s">
        <v>3839</v>
      </c>
      <c r="C1223" s="11" t="s">
        <v>9</v>
      </c>
      <c r="D1223" s="11" t="s">
        <v>3840</v>
      </c>
      <c r="E1223" s="11" t="s">
        <v>11</v>
      </c>
      <c r="F1223" s="12" t="s">
        <v>3841</v>
      </c>
    </row>
    <row r="1224" spans="1:6" s="2" customFormat="1" ht="15">
      <c r="A1224" s="11" t="s">
        <v>3842</v>
      </c>
      <c r="B1224" s="11" t="s">
        <v>588</v>
      </c>
      <c r="C1224" s="11" t="s">
        <v>88</v>
      </c>
      <c r="D1224" s="11" t="s">
        <v>3843</v>
      </c>
      <c r="E1224" s="11" t="s">
        <v>11</v>
      </c>
      <c r="F1224" s="12" t="s">
        <v>3844</v>
      </c>
    </row>
    <row r="1225" spans="1:6" s="2" customFormat="1" ht="15">
      <c r="A1225" s="11" t="s">
        <v>3845</v>
      </c>
      <c r="B1225" s="11" t="s">
        <v>454</v>
      </c>
      <c r="C1225" s="11" t="s">
        <v>9</v>
      </c>
      <c r="D1225" s="11" t="s">
        <v>3846</v>
      </c>
      <c r="E1225" s="11" t="s">
        <v>11</v>
      </c>
      <c r="F1225" s="12" t="s">
        <v>3847</v>
      </c>
    </row>
    <row r="1226" spans="1:6" s="2" customFormat="1" ht="15">
      <c r="A1226" s="11" t="s">
        <v>3848</v>
      </c>
      <c r="B1226" s="11" t="s">
        <v>963</v>
      </c>
      <c r="C1226" s="11" t="s">
        <v>9</v>
      </c>
      <c r="D1226" s="11" t="s">
        <v>3849</v>
      </c>
      <c r="E1226" s="11" t="s">
        <v>11</v>
      </c>
      <c r="F1226" s="12" t="s">
        <v>3850</v>
      </c>
    </row>
    <row r="1227" spans="1:6" s="2" customFormat="1" ht="15">
      <c r="A1227" s="11" t="s">
        <v>3851</v>
      </c>
      <c r="B1227" s="11" t="s">
        <v>355</v>
      </c>
      <c r="C1227" s="11" t="s">
        <v>9</v>
      </c>
      <c r="D1227" s="11" t="s">
        <v>3852</v>
      </c>
      <c r="E1227" s="11" t="s">
        <v>20</v>
      </c>
      <c r="F1227" s="12" t="s">
        <v>3853</v>
      </c>
    </row>
    <row r="1228" spans="1:6" s="2" customFormat="1" ht="15">
      <c r="A1228" s="11" t="s">
        <v>3854</v>
      </c>
      <c r="B1228" s="11" t="s">
        <v>3855</v>
      </c>
      <c r="C1228" s="11" t="s">
        <v>9</v>
      </c>
      <c r="D1228" s="11" t="s">
        <v>3856</v>
      </c>
      <c r="E1228" s="11" t="s">
        <v>11</v>
      </c>
      <c r="F1228" s="12" t="s">
        <v>3857</v>
      </c>
    </row>
    <row r="1229" spans="1:6" s="2" customFormat="1" ht="15">
      <c r="A1229" s="11" t="s">
        <v>3858</v>
      </c>
      <c r="B1229" s="11" t="s">
        <v>402</v>
      </c>
      <c r="C1229" s="11" t="s">
        <v>9</v>
      </c>
      <c r="D1229" s="11" t="s">
        <v>3859</v>
      </c>
      <c r="E1229" s="11" t="s">
        <v>11</v>
      </c>
      <c r="F1229" s="12" t="s">
        <v>3860</v>
      </c>
    </row>
    <row r="1230" spans="1:6" s="2" customFormat="1" ht="15">
      <c r="A1230" s="11" t="s">
        <v>3861</v>
      </c>
      <c r="B1230" s="11" t="s">
        <v>2541</v>
      </c>
      <c r="C1230" s="11" t="s">
        <v>88</v>
      </c>
      <c r="D1230" s="11" t="s">
        <v>3862</v>
      </c>
      <c r="E1230" s="11" t="s">
        <v>11</v>
      </c>
      <c r="F1230" s="12" t="s">
        <v>3863</v>
      </c>
    </row>
    <row r="1231" spans="1:6" s="2" customFormat="1" ht="21" customHeight="1">
      <c r="A1231" s="11" t="s">
        <v>3864</v>
      </c>
      <c r="B1231" s="15" t="s">
        <v>3865</v>
      </c>
      <c r="C1231" s="11" t="s">
        <v>9</v>
      </c>
      <c r="D1231" s="11" t="s">
        <v>3866</v>
      </c>
      <c r="E1231" s="11" t="s">
        <v>11</v>
      </c>
      <c r="F1231" s="12" t="s">
        <v>3867</v>
      </c>
    </row>
    <row r="1232" spans="1:6" s="2" customFormat="1" ht="15">
      <c r="A1232" s="11" t="s">
        <v>3868</v>
      </c>
      <c r="B1232" s="11" t="s">
        <v>176</v>
      </c>
      <c r="C1232" s="11" t="s">
        <v>9</v>
      </c>
      <c r="D1232" s="11" t="s">
        <v>3869</v>
      </c>
      <c r="E1232" s="11" t="s">
        <v>20</v>
      </c>
      <c r="F1232" s="12" t="s">
        <v>3870</v>
      </c>
    </row>
    <row r="1233" spans="1:6" s="2" customFormat="1" ht="15">
      <c r="A1233" s="11" t="s">
        <v>3871</v>
      </c>
      <c r="B1233" s="11" t="s">
        <v>73</v>
      </c>
      <c r="C1233" s="11" t="s">
        <v>9</v>
      </c>
      <c r="D1233" s="11" t="s">
        <v>3872</v>
      </c>
      <c r="E1233" s="11" t="s">
        <v>20</v>
      </c>
      <c r="F1233" s="12" t="s">
        <v>3873</v>
      </c>
    </row>
    <row r="1234" spans="1:6" s="2" customFormat="1" ht="15">
      <c r="A1234" s="11" t="s">
        <v>3874</v>
      </c>
      <c r="B1234" s="11" t="s">
        <v>73</v>
      </c>
      <c r="C1234" s="11" t="s">
        <v>9</v>
      </c>
      <c r="D1234" s="11" t="s">
        <v>3875</v>
      </c>
      <c r="E1234" s="11" t="s">
        <v>11</v>
      </c>
      <c r="F1234" s="12" t="s">
        <v>3876</v>
      </c>
    </row>
    <row r="1235" spans="1:6" s="2" customFormat="1" ht="15">
      <c r="A1235" s="11" t="s">
        <v>3877</v>
      </c>
      <c r="B1235" s="11" t="s">
        <v>154</v>
      </c>
      <c r="C1235" s="11" t="s">
        <v>9</v>
      </c>
      <c r="D1235" s="11" t="s">
        <v>3878</v>
      </c>
      <c r="E1235" s="11" t="s">
        <v>20</v>
      </c>
      <c r="F1235" s="12" t="s">
        <v>3879</v>
      </c>
    </row>
    <row r="1236" spans="1:6" s="2" customFormat="1" ht="15">
      <c r="A1236" s="11" t="s">
        <v>3880</v>
      </c>
      <c r="B1236" s="11" t="s">
        <v>39</v>
      </c>
      <c r="C1236" s="11" t="s">
        <v>9</v>
      </c>
      <c r="D1236" s="11" t="s">
        <v>3881</v>
      </c>
      <c r="E1236" s="11" t="s">
        <v>11</v>
      </c>
      <c r="F1236" s="12" t="s">
        <v>3882</v>
      </c>
    </row>
    <row r="1237" spans="1:6" s="2" customFormat="1" ht="15">
      <c r="A1237" s="11" t="s">
        <v>3883</v>
      </c>
      <c r="B1237" s="11" t="s">
        <v>73</v>
      </c>
      <c r="C1237" s="11" t="s">
        <v>9</v>
      </c>
      <c r="D1237" s="11" t="s">
        <v>3884</v>
      </c>
      <c r="E1237" s="11" t="s">
        <v>11</v>
      </c>
      <c r="F1237" s="12" t="s">
        <v>3885</v>
      </c>
    </row>
    <row r="1238" spans="1:6" s="2" customFormat="1" ht="15">
      <c r="A1238" s="11" t="s">
        <v>3886</v>
      </c>
      <c r="B1238" s="11" t="s">
        <v>135</v>
      </c>
      <c r="C1238" s="11" t="s">
        <v>9</v>
      </c>
      <c r="D1238" s="11" t="s">
        <v>3887</v>
      </c>
      <c r="E1238" s="11" t="s">
        <v>11</v>
      </c>
      <c r="F1238" s="12" t="s">
        <v>3888</v>
      </c>
    </row>
    <row r="1239" spans="1:6" s="2" customFormat="1" ht="15">
      <c r="A1239" s="11" t="s">
        <v>3889</v>
      </c>
      <c r="B1239" s="11" t="s">
        <v>118</v>
      </c>
      <c r="C1239" s="11" t="s">
        <v>9</v>
      </c>
      <c r="D1239" s="11" t="s">
        <v>3890</v>
      </c>
      <c r="E1239" s="11" t="s">
        <v>11</v>
      </c>
      <c r="F1239" s="12" t="s">
        <v>3891</v>
      </c>
    </row>
    <row r="1240" spans="1:6" s="2" customFormat="1" ht="15">
      <c r="A1240" s="11" t="s">
        <v>3892</v>
      </c>
      <c r="B1240" s="11" t="s">
        <v>3893</v>
      </c>
      <c r="C1240" s="11" t="s">
        <v>9</v>
      </c>
      <c r="D1240" s="11" t="s">
        <v>3894</v>
      </c>
      <c r="E1240" s="11" t="s">
        <v>11</v>
      </c>
      <c r="F1240" s="12" t="s">
        <v>1144</v>
      </c>
    </row>
    <row r="1241" spans="1:6" s="2" customFormat="1" ht="15">
      <c r="A1241" s="11" t="s">
        <v>3895</v>
      </c>
      <c r="B1241" s="11" t="s">
        <v>47</v>
      </c>
      <c r="C1241" s="11" t="s">
        <v>9</v>
      </c>
      <c r="D1241" s="11" t="s">
        <v>3896</v>
      </c>
      <c r="E1241" s="11" t="s">
        <v>20</v>
      </c>
      <c r="F1241" s="12" t="s">
        <v>3897</v>
      </c>
    </row>
    <row r="1242" spans="1:6" s="2" customFormat="1" ht="15">
      <c r="A1242" s="11" t="s">
        <v>3898</v>
      </c>
      <c r="B1242" s="11" t="s">
        <v>135</v>
      </c>
      <c r="C1242" s="11" t="s">
        <v>9</v>
      </c>
      <c r="D1242" s="11" t="s">
        <v>3887</v>
      </c>
      <c r="E1242" s="11" t="s">
        <v>11</v>
      </c>
      <c r="F1242" s="12" t="s">
        <v>3888</v>
      </c>
    </row>
    <row r="1243" spans="1:6" s="2" customFormat="1" ht="15">
      <c r="A1243" s="11" t="s">
        <v>3899</v>
      </c>
      <c r="B1243" s="11" t="s">
        <v>27</v>
      </c>
      <c r="C1243" s="11" t="s">
        <v>9</v>
      </c>
      <c r="D1243" s="11" t="s">
        <v>3900</v>
      </c>
      <c r="E1243" s="11" t="s">
        <v>11</v>
      </c>
      <c r="F1243" s="12" t="s">
        <v>3901</v>
      </c>
    </row>
    <row r="1244" spans="1:6" s="2" customFormat="1" ht="15">
      <c r="A1244" s="11" t="s">
        <v>3902</v>
      </c>
      <c r="B1244" s="11" t="s">
        <v>154</v>
      </c>
      <c r="C1244" s="11" t="s">
        <v>9</v>
      </c>
      <c r="D1244" s="11" t="s">
        <v>3903</v>
      </c>
      <c r="E1244" s="11" t="s">
        <v>11</v>
      </c>
      <c r="F1244" s="12" t="s">
        <v>3904</v>
      </c>
    </row>
    <row r="1245" spans="1:6" s="2" customFormat="1" ht="15">
      <c r="A1245" s="11" t="s">
        <v>3905</v>
      </c>
      <c r="B1245" s="11" t="s">
        <v>180</v>
      </c>
      <c r="C1245" s="11" t="s">
        <v>9</v>
      </c>
      <c r="D1245" s="11" t="s">
        <v>3906</v>
      </c>
      <c r="E1245" s="11" t="s">
        <v>11</v>
      </c>
      <c r="F1245" s="12" t="s">
        <v>3907</v>
      </c>
    </row>
    <row r="1246" spans="1:6" s="2" customFormat="1" ht="15">
      <c r="A1246" s="11" t="s">
        <v>3908</v>
      </c>
      <c r="B1246" s="11" t="s">
        <v>1560</v>
      </c>
      <c r="C1246" s="11" t="s">
        <v>88</v>
      </c>
      <c r="D1246" s="11" t="s">
        <v>3909</v>
      </c>
      <c r="E1246" s="11" t="s">
        <v>11</v>
      </c>
      <c r="F1246" s="12" t="s">
        <v>3910</v>
      </c>
    </row>
    <row r="1247" spans="1:6" s="2" customFormat="1" ht="15">
      <c r="A1247" s="11" t="s">
        <v>3911</v>
      </c>
      <c r="B1247" s="11" t="s">
        <v>18</v>
      </c>
      <c r="C1247" s="11" t="s">
        <v>9</v>
      </c>
      <c r="D1247" s="11" t="s">
        <v>3912</v>
      </c>
      <c r="E1247" s="11" t="s">
        <v>11</v>
      </c>
      <c r="F1247" s="12" t="s">
        <v>3913</v>
      </c>
    </row>
    <row r="1248" spans="1:6" s="2" customFormat="1" ht="15">
      <c r="A1248" s="11" t="s">
        <v>3914</v>
      </c>
      <c r="B1248" s="11" t="s">
        <v>176</v>
      </c>
      <c r="C1248" s="11" t="s">
        <v>9</v>
      </c>
      <c r="D1248" s="11" t="s">
        <v>3915</v>
      </c>
      <c r="E1248" s="11" t="s">
        <v>20</v>
      </c>
      <c r="F1248" s="12" t="s">
        <v>3916</v>
      </c>
    </row>
    <row r="1249" spans="1:6" s="2" customFormat="1" ht="15">
      <c r="A1249" s="11" t="s">
        <v>3917</v>
      </c>
      <c r="B1249" s="11" t="s">
        <v>118</v>
      </c>
      <c r="C1249" s="11" t="s">
        <v>9</v>
      </c>
      <c r="D1249" s="11" t="s">
        <v>3918</v>
      </c>
      <c r="E1249" s="11" t="s">
        <v>11</v>
      </c>
      <c r="F1249" s="12" t="s">
        <v>3919</v>
      </c>
    </row>
    <row r="1250" spans="1:6" s="2" customFormat="1" ht="15">
      <c r="A1250" s="11" t="s">
        <v>3920</v>
      </c>
      <c r="B1250" s="11" t="s">
        <v>27</v>
      </c>
      <c r="C1250" s="11" t="s">
        <v>9</v>
      </c>
      <c r="D1250" s="11" t="s">
        <v>3921</v>
      </c>
      <c r="E1250" s="11" t="s">
        <v>20</v>
      </c>
      <c r="F1250" s="12" t="s">
        <v>3922</v>
      </c>
    </row>
    <row r="1251" spans="1:6" s="2" customFormat="1" ht="15">
      <c r="A1251" s="11" t="s">
        <v>3923</v>
      </c>
      <c r="B1251" s="11" t="s">
        <v>118</v>
      </c>
      <c r="C1251" s="11" t="s">
        <v>9</v>
      </c>
      <c r="D1251" s="11" t="s">
        <v>3924</v>
      </c>
      <c r="E1251" s="11" t="s">
        <v>11</v>
      </c>
      <c r="F1251" s="12" t="s">
        <v>3925</v>
      </c>
    </row>
    <row r="1252" spans="1:6" s="2" customFormat="1" ht="15">
      <c r="A1252" s="11" t="s">
        <v>3926</v>
      </c>
      <c r="B1252" s="11" t="s">
        <v>69</v>
      </c>
      <c r="C1252" s="11" t="s">
        <v>9</v>
      </c>
      <c r="D1252" s="11" t="s">
        <v>3927</v>
      </c>
      <c r="E1252" s="11" t="s">
        <v>11</v>
      </c>
      <c r="F1252" s="12" t="s">
        <v>3928</v>
      </c>
    </row>
    <row r="1253" spans="1:6" s="2" customFormat="1" ht="15">
      <c r="A1253" s="11" t="s">
        <v>3929</v>
      </c>
      <c r="B1253" s="11" t="s">
        <v>39</v>
      </c>
      <c r="C1253" s="11" t="s">
        <v>9</v>
      </c>
      <c r="D1253" s="11" t="s">
        <v>3930</v>
      </c>
      <c r="E1253" s="11" t="s">
        <v>11</v>
      </c>
      <c r="F1253" s="12" t="s">
        <v>3931</v>
      </c>
    </row>
    <row r="1254" spans="1:6" s="2" customFormat="1" ht="15">
      <c r="A1254" s="11" t="s">
        <v>3932</v>
      </c>
      <c r="B1254" s="11" t="s">
        <v>176</v>
      </c>
      <c r="C1254" s="11" t="s">
        <v>9</v>
      </c>
      <c r="D1254" s="11" t="s">
        <v>3933</v>
      </c>
      <c r="E1254" s="11" t="s">
        <v>20</v>
      </c>
      <c r="F1254" s="12" t="s">
        <v>3934</v>
      </c>
    </row>
    <row r="1255" spans="1:6" s="2" customFormat="1" ht="15">
      <c r="A1255" s="11" t="s">
        <v>3935</v>
      </c>
      <c r="B1255" s="11" t="s">
        <v>100</v>
      </c>
      <c r="C1255" s="11" t="s">
        <v>9</v>
      </c>
      <c r="D1255" s="11" t="s">
        <v>3936</v>
      </c>
      <c r="E1255" s="11" t="s">
        <v>20</v>
      </c>
      <c r="F1255" s="12" t="s">
        <v>3937</v>
      </c>
    </row>
    <row r="1256" spans="1:6" s="2" customFormat="1" ht="15">
      <c r="A1256" s="11" t="s">
        <v>3938</v>
      </c>
      <c r="B1256" s="11" t="s">
        <v>77</v>
      </c>
      <c r="C1256" s="11" t="s">
        <v>9</v>
      </c>
      <c r="D1256" s="11" t="s">
        <v>3939</v>
      </c>
      <c r="E1256" s="11" t="s">
        <v>11</v>
      </c>
      <c r="F1256" s="12" t="s">
        <v>3940</v>
      </c>
    </row>
    <row r="1257" spans="1:6" s="2" customFormat="1" ht="15">
      <c r="A1257" s="11" t="s">
        <v>3941</v>
      </c>
      <c r="B1257" s="11" t="s">
        <v>180</v>
      </c>
      <c r="C1257" s="11" t="s">
        <v>9</v>
      </c>
      <c r="D1257" s="11" t="s">
        <v>3942</v>
      </c>
      <c r="E1257" s="11" t="s">
        <v>11</v>
      </c>
      <c r="F1257" s="12" t="s">
        <v>3943</v>
      </c>
    </row>
    <row r="1258" spans="1:6" s="2" customFormat="1" ht="15">
      <c r="A1258" s="11" t="s">
        <v>3944</v>
      </c>
      <c r="B1258" s="11" t="s">
        <v>18</v>
      </c>
      <c r="C1258" s="11" t="s">
        <v>9</v>
      </c>
      <c r="D1258" s="11" t="s">
        <v>3945</v>
      </c>
      <c r="E1258" s="11" t="s">
        <v>20</v>
      </c>
      <c r="F1258" s="12" t="s">
        <v>3946</v>
      </c>
    </row>
    <row r="1259" spans="1:6" s="2" customFormat="1" ht="15">
      <c r="A1259" s="11" t="s">
        <v>3947</v>
      </c>
      <c r="B1259" s="11" t="s">
        <v>135</v>
      </c>
      <c r="C1259" s="11" t="s">
        <v>9</v>
      </c>
      <c r="D1259" s="11" t="s">
        <v>3948</v>
      </c>
      <c r="E1259" s="11" t="s">
        <v>20</v>
      </c>
      <c r="F1259" s="12" t="s">
        <v>3949</v>
      </c>
    </row>
    <row r="1260" spans="1:6" s="2" customFormat="1" ht="15">
      <c r="A1260" s="11" t="s">
        <v>3950</v>
      </c>
      <c r="B1260" s="11" t="s">
        <v>27</v>
      </c>
      <c r="C1260" s="11" t="s">
        <v>9</v>
      </c>
      <c r="D1260" s="11" t="s">
        <v>3951</v>
      </c>
      <c r="E1260" s="11" t="s">
        <v>20</v>
      </c>
      <c r="F1260" s="12" t="s">
        <v>3952</v>
      </c>
    </row>
    <row r="1261" spans="1:6" s="2" customFormat="1" ht="15">
      <c r="A1261" s="11" t="s">
        <v>3953</v>
      </c>
      <c r="B1261" s="11" t="s">
        <v>87</v>
      </c>
      <c r="C1261" s="11" t="s">
        <v>88</v>
      </c>
      <c r="D1261" s="11" t="s">
        <v>3954</v>
      </c>
      <c r="E1261" s="11" t="s">
        <v>11</v>
      </c>
      <c r="F1261" s="12" t="s">
        <v>3955</v>
      </c>
    </row>
    <row r="1262" spans="1:6" s="2" customFormat="1" ht="15">
      <c r="A1262" s="11" t="s">
        <v>3956</v>
      </c>
      <c r="B1262" s="11" t="s">
        <v>3957</v>
      </c>
      <c r="C1262" s="11" t="s">
        <v>9</v>
      </c>
      <c r="D1262" s="11" t="s">
        <v>3958</v>
      </c>
      <c r="E1262" s="11" t="s">
        <v>11</v>
      </c>
      <c r="F1262" s="12" t="s">
        <v>3959</v>
      </c>
    </row>
    <row r="1263" spans="1:6" s="2" customFormat="1" ht="15">
      <c r="A1263" s="11" t="s">
        <v>3960</v>
      </c>
      <c r="B1263" s="11" t="s">
        <v>18</v>
      </c>
      <c r="C1263" s="11" t="s">
        <v>9</v>
      </c>
      <c r="D1263" s="11" t="s">
        <v>3961</v>
      </c>
      <c r="E1263" s="11" t="s">
        <v>11</v>
      </c>
      <c r="F1263" s="12" t="s">
        <v>3962</v>
      </c>
    </row>
    <row r="1264" spans="1:6" s="2" customFormat="1" ht="15">
      <c r="A1264" s="11" t="s">
        <v>3963</v>
      </c>
      <c r="B1264" s="11" t="s">
        <v>3093</v>
      </c>
      <c r="C1264" s="11" t="s">
        <v>9</v>
      </c>
      <c r="D1264" s="11" t="s">
        <v>3964</v>
      </c>
      <c r="E1264" s="11" t="s">
        <v>11</v>
      </c>
      <c r="F1264" s="12" t="s">
        <v>3965</v>
      </c>
    </row>
    <row r="1265" spans="1:6" s="2" customFormat="1" ht="15">
      <c r="A1265" s="11" t="s">
        <v>3966</v>
      </c>
      <c r="B1265" s="11" t="s">
        <v>355</v>
      </c>
      <c r="C1265" s="11" t="s">
        <v>88</v>
      </c>
      <c r="D1265" s="11" t="s">
        <v>3967</v>
      </c>
      <c r="E1265" s="11" t="s">
        <v>11</v>
      </c>
      <c r="F1265" s="12" t="s">
        <v>3968</v>
      </c>
    </row>
    <row r="1266" spans="1:6" s="2" customFormat="1" ht="27" customHeight="1">
      <c r="A1266" s="11" t="s">
        <v>3969</v>
      </c>
      <c r="B1266" s="15" t="s">
        <v>3970</v>
      </c>
      <c r="C1266" s="11" t="s">
        <v>88</v>
      </c>
      <c r="D1266" s="11" t="s">
        <v>3971</v>
      </c>
      <c r="E1266" s="11" t="s">
        <v>11</v>
      </c>
      <c r="F1266" s="12" t="s">
        <v>3972</v>
      </c>
    </row>
    <row r="1267" spans="1:6" s="2" customFormat="1" ht="15">
      <c r="A1267" s="11" t="s">
        <v>3973</v>
      </c>
      <c r="B1267" s="11" t="s">
        <v>27</v>
      </c>
      <c r="C1267" s="11" t="s">
        <v>9</v>
      </c>
      <c r="D1267" s="11" t="s">
        <v>3974</v>
      </c>
      <c r="E1267" s="11" t="s">
        <v>20</v>
      </c>
      <c r="F1267" s="12" t="s">
        <v>3975</v>
      </c>
    </row>
    <row r="1268" spans="1:6" s="2" customFormat="1" ht="15">
      <c r="A1268" s="11" t="s">
        <v>3976</v>
      </c>
      <c r="B1268" s="11" t="s">
        <v>3977</v>
      </c>
      <c r="C1268" s="11" t="s">
        <v>9</v>
      </c>
      <c r="D1268" s="11" t="s">
        <v>3978</v>
      </c>
      <c r="E1268" s="11" t="s">
        <v>11</v>
      </c>
      <c r="F1268" s="12" t="s">
        <v>3979</v>
      </c>
    </row>
    <row r="1269" spans="1:6" s="2" customFormat="1" ht="15">
      <c r="A1269" s="11" t="s">
        <v>3980</v>
      </c>
      <c r="B1269" s="11" t="s">
        <v>180</v>
      </c>
      <c r="C1269" s="11" t="s">
        <v>9</v>
      </c>
      <c r="D1269" s="11" t="s">
        <v>3981</v>
      </c>
      <c r="E1269" s="11" t="s">
        <v>11</v>
      </c>
      <c r="F1269" s="12" t="s">
        <v>3982</v>
      </c>
    </row>
    <row r="1270" spans="1:6" s="2" customFormat="1" ht="15">
      <c r="A1270" s="11" t="s">
        <v>3983</v>
      </c>
      <c r="B1270" s="11" t="s">
        <v>154</v>
      </c>
      <c r="C1270" s="11" t="s">
        <v>9</v>
      </c>
      <c r="D1270" s="11" t="s">
        <v>3984</v>
      </c>
      <c r="E1270" s="11" t="s">
        <v>11</v>
      </c>
      <c r="F1270" s="12" t="s">
        <v>3985</v>
      </c>
    </row>
    <row r="1271" spans="1:6" s="2" customFormat="1" ht="15">
      <c r="A1271" s="11" t="s">
        <v>3986</v>
      </c>
      <c r="B1271" s="11" t="s">
        <v>3987</v>
      </c>
      <c r="C1271" s="11" t="s">
        <v>9</v>
      </c>
      <c r="D1271" s="11" t="s">
        <v>3988</v>
      </c>
      <c r="E1271" s="11" t="s">
        <v>11</v>
      </c>
      <c r="F1271" s="12" t="s">
        <v>3989</v>
      </c>
    </row>
    <row r="1272" spans="1:6" s="2" customFormat="1" ht="15">
      <c r="A1272" s="11" t="s">
        <v>3990</v>
      </c>
      <c r="B1272" s="11" t="s">
        <v>3991</v>
      </c>
      <c r="C1272" s="11" t="s">
        <v>9</v>
      </c>
      <c r="D1272" s="11" t="s">
        <v>3992</v>
      </c>
      <c r="E1272" s="11" t="s">
        <v>11</v>
      </c>
      <c r="F1272" s="12" t="s">
        <v>3993</v>
      </c>
    </row>
    <row r="1273" spans="1:6" s="2" customFormat="1" ht="15">
      <c r="A1273" s="11" t="s">
        <v>3994</v>
      </c>
      <c r="B1273" s="11" t="s">
        <v>73</v>
      </c>
      <c r="C1273" s="11" t="s">
        <v>9</v>
      </c>
      <c r="D1273" s="11" t="s">
        <v>3995</v>
      </c>
      <c r="E1273" s="11" t="s">
        <v>11</v>
      </c>
      <c r="F1273" s="12" t="s">
        <v>3996</v>
      </c>
    </row>
    <row r="1274" spans="1:6" s="2" customFormat="1" ht="15">
      <c r="A1274" s="11" t="s">
        <v>3997</v>
      </c>
      <c r="B1274" s="11" t="s">
        <v>2673</v>
      </c>
      <c r="C1274" s="11" t="s">
        <v>9</v>
      </c>
      <c r="D1274" s="11" t="s">
        <v>3998</v>
      </c>
      <c r="E1274" s="11" t="s">
        <v>11</v>
      </c>
      <c r="F1274" s="12" t="s">
        <v>3999</v>
      </c>
    </row>
    <row r="1275" spans="1:6" s="2" customFormat="1" ht="15">
      <c r="A1275" s="11" t="s">
        <v>4000</v>
      </c>
      <c r="B1275" s="11" t="s">
        <v>1444</v>
      </c>
      <c r="C1275" s="11" t="s">
        <v>9</v>
      </c>
      <c r="D1275" s="11" t="s">
        <v>4001</v>
      </c>
      <c r="E1275" s="11" t="s">
        <v>11</v>
      </c>
      <c r="F1275" s="12" t="s">
        <v>4002</v>
      </c>
    </row>
    <row r="1276" spans="1:6" s="2" customFormat="1" ht="15">
      <c r="A1276" s="11" t="s">
        <v>4003</v>
      </c>
      <c r="B1276" s="11" t="s">
        <v>4004</v>
      </c>
      <c r="C1276" s="11" t="s">
        <v>9</v>
      </c>
      <c r="D1276" s="11" t="s">
        <v>4005</v>
      </c>
      <c r="E1276" s="11" t="s">
        <v>11</v>
      </c>
      <c r="F1276" s="12" t="s">
        <v>4006</v>
      </c>
    </row>
    <row r="1277" spans="1:6" s="2" customFormat="1" ht="15">
      <c r="A1277" s="11" t="s">
        <v>4007</v>
      </c>
      <c r="B1277" s="11" t="s">
        <v>912</v>
      </c>
      <c r="C1277" s="11" t="s">
        <v>88</v>
      </c>
      <c r="D1277" s="11" t="s">
        <v>4008</v>
      </c>
      <c r="E1277" s="11" t="s">
        <v>11</v>
      </c>
      <c r="F1277" s="12" t="s">
        <v>4009</v>
      </c>
    </row>
    <row r="1278" spans="1:6" s="2" customFormat="1" ht="15">
      <c r="A1278" s="11" t="s">
        <v>4010</v>
      </c>
      <c r="B1278" s="11" t="s">
        <v>27</v>
      </c>
      <c r="C1278" s="11" t="s">
        <v>9</v>
      </c>
      <c r="D1278" s="11" t="s">
        <v>1880</v>
      </c>
      <c r="E1278" s="11" t="s">
        <v>20</v>
      </c>
      <c r="F1278" s="12" t="s">
        <v>4011</v>
      </c>
    </row>
    <row r="1279" spans="1:6" s="2" customFormat="1" ht="15">
      <c r="A1279" s="11" t="s">
        <v>4012</v>
      </c>
      <c r="B1279" s="11" t="s">
        <v>454</v>
      </c>
      <c r="C1279" s="11" t="s">
        <v>88</v>
      </c>
      <c r="D1279" s="11" t="s">
        <v>3739</v>
      </c>
      <c r="E1279" s="11" t="s">
        <v>11</v>
      </c>
      <c r="F1279" s="12" t="s">
        <v>4013</v>
      </c>
    </row>
    <row r="1280" spans="1:6" s="2" customFormat="1" ht="15">
      <c r="A1280" s="11" t="s">
        <v>4014</v>
      </c>
      <c r="B1280" s="11" t="s">
        <v>47</v>
      </c>
      <c r="C1280" s="11" t="s">
        <v>9</v>
      </c>
      <c r="D1280" s="11" t="s">
        <v>4015</v>
      </c>
      <c r="E1280" s="11" t="s">
        <v>20</v>
      </c>
      <c r="F1280" s="12" t="s">
        <v>4016</v>
      </c>
    </row>
    <row r="1281" spans="1:6" s="2" customFormat="1" ht="15">
      <c r="A1281" s="11" t="s">
        <v>4017</v>
      </c>
      <c r="B1281" s="11" t="s">
        <v>4018</v>
      </c>
      <c r="C1281" s="11" t="s">
        <v>9</v>
      </c>
      <c r="D1281" s="11" t="s">
        <v>4019</v>
      </c>
      <c r="E1281" s="11" t="s">
        <v>20</v>
      </c>
      <c r="F1281" s="12" t="s">
        <v>4020</v>
      </c>
    </row>
    <row r="1282" spans="1:6" s="2" customFormat="1" ht="15">
      <c r="A1282" s="11" t="s">
        <v>4021</v>
      </c>
      <c r="B1282" s="11" t="s">
        <v>73</v>
      </c>
      <c r="C1282" s="11" t="s">
        <v>9</v>
      </c>
      <c r="D1282" s="11" t="s">
        <v>4022</v>
      </c>
      <c r="E1282" s="11" t="s">
        <v>11</v>
      </c>
      <c r="F1282" s="12" t="s">
        <v>4023</v>
      </c>
    </row>
    <row r="1283" spans="1:6" s="2" customFormat="1" ht="15">
      <c r="A1283" s="11" t="s">
        <v>4024</v>
      </c>
      <c r="B1283" s="11" t="s">
        <v>355</v>
      </c>
      <c r="C1283" s="11" t="s">
        <v>88</v>
      </c>
      <c r="D1283" s="11" t="s">
        <v>4025</v>
      </c>
      <c r="E1283" s="11" t="s">
        <v>11</v>
      </c>
      <c r="F1283" s="12" t="s">
        <v>4026</v>
      </c>
    </row>
    <row r="1284" spans="1:6" s="2" customFormat="1" ht="15">
      <c r="A1284" s="11" t="s">
        <v>4027</v>
      </c>
      <c r="B1284" s="11" t="s">
        <v>588</v>
      </c>
      <c r="C1284" s="11" t="s">
        <v>88</v>
      </c>
      <c r="D1284" s="11" t="s">
        <v>4028</v>
      </c>
      <c r="E1284" s="11" t="s">
        <v>20</v>
      </c>
      <c r="F1284" s="12" t="s">
        <v>4029</v>
      </c>
    </row>
    <row r="1285" spans="1:6" s="2" customFormat="1" ht="15">
      <c r="A1285" s="11" t="s">
        <v>4030</v>
      </c>
      <c r="B1285" s="11" t="s">
        <v>88</v>
      </c>
      <c r="C1285" s="11" t="s">
        <v>88</v>
      </c>
      <c r="D1285" s="11" t="s">
        <v>4031</v>
      </c>
      <c r="E1285" s="11" t="s">
        <v>20</v>
      </c>
      <c r="F1285" s="12" t="s">
        <v>4032</v>
      </c>
    </row>
    <row r="1286" spans="1:6" s="2" customFormat="1" ht="15">
      <c r="A1286" s="11" t="s">
        <v>4033</v>
      </c>
      <c r="B1286" s="11" t="s">
        <v>180</v>
      </c>
      <c r="C1286" s="11" t="s">
        <v>88</v>
      </c>
      <c r="D1286" s="11" t="s">
        <v>4034</v>
      </c>
      <c r="E1286" s="11" t="s">
        <v>11</v>
      </c>
      <c r="F1286" s="12" t="s">
        <v>4035</v>
      </c>
    </row>
    <row r="1287" spans="1:6" s="2" customFormat="1" ht="15">
      <c r="A1287" s="11" t="s">
        <v>4036</v>
      </c>
      <c r="B1287" s="11" t="s">
        <v>47</v>
      </c>
      <c r="C1287" s="11" t="s">
        <v>88</v>
      </c>
      <c r="D1287" s="11" t="s">
        <v>4034</v>
      </c>
      <c r="E1287" s="11" t="s">
        <v>11</v>
      </c>
      <c r="F1287" s="12" t="s">
        <v>4035</v>
      </c>
    </row>
    <row r="1288" spans="1:6" s="2" customFormat="1" ht="15">
      <c r="A1288" s="11" t="s">
        <v>4037</v>
      </c>
      <c r="B1288" s="11" t="s">
        <v>4038</v>
      </c>
      <c r="C1288" s="11" t="s">
        <v>9</v>
      </c>
      <c r="D1288" s="11" t="s">
        <v>4039</v>
      </c>
      <c r="E1288" s="11" t="s">
        <v>11</v>
      </c>
      <c r="F1288" s="12" t="s">
        <v>4040</v>
      </c>
    </row>
    <row r="1289" spans="1:6" s="2" customFormat="1" ht="15">
      <c r="A1289" s="11" t="s">
        <v>4041</v>
      </c>
      <c r="B1289" s="11" t="s">
        <v>47</v>
      </c>
      <c r="C1289" s="11" t="s">
        <v>9</v>
      </c>
      <c r="D1289" s="11" t="s">
        <v>4042</v>
      </c>
      <c r="E1289" s="11" t="s">
        <v>20</v>
      </c>
      <c r="F1289" s="12" t="s">
        <v>4043</v>
      </c>
    </row>
    <row r="1290" spans="1:6" s="2" customFormat="1" ht="15">
      <c r="A1290" s="11" t="s">
        <v>4044</v>
      </c>
      <c r="B1290" s="11" t="s">
        <v>1259</v>
      </c>
      <c r="C1290" s="11" t="s">
        <v>88</v>
      </c>
      <c r="D1290" s="11" t="s">
        <v>4045</v>
      </c>
      <c r="E1290" s="11" t="s">
        <v>11</v>
      </c>
      <c r="F1290" s="12" t="s">
        <v>4046</v>
      </c>
    </row>
    <row r="1291" spans="1:6" s="2" customFormat="1" ht="15">
      <c r="A1291" s="11" t="s">
        <v>4047</v>
      </c>
      <c r="B1291" s="11" t="s">
        <v>355</v>
      </c>
      <c r="C1291" s="11" t="s">
        <v>9</v>
      </c>
      <c r="D1291" s="11" t="s">
        <v>4048</v>
      </c>
      <c r="E1291" s="11" t="s">
        <v>20</v>
      </c>
      <c r="F1291" s="12" t="s">
        <v>4049</v>
      </c>
    </row>
    <row r="1292" spans="1:6" s="2" customFormat="1" ht="15">
      <c r="A1292" s="11" t="s">
        <v>4050</v>
      </c>
      <c r="B1292" s="11" t="s">
        <v>23</v>
      </c>
      <c r="C1292" s="11" t="s">
        <v>9</v>
      </c>
      <c r="D1292" s="11" t="s">
        <v>4051</v>
      </c>
      <c r="E1292" s="11" t="s">
        <v>20</v>
      </c>
      <c r="F1292" s="12" t="s">
        <v>4052</v>
      </c>
    </row>
    <row r="1293" spans="1:6" s="2" customFormat="1" ht="15">
      <c r="A1293" s="11" t="s">
        <v>4053</v>
      </c>
      <c r="B1293" s="11" t="s">
        <v>96</v>
      </c>
      <c r="C1293" s="11" t="s">
        <v>9</v>
      </c>
      <c r="D1293" s="11" t="s">
        <v>4054</v>
      </c>
      <c r="E1293" s="11" t="s">
        <v>20</v>
      </c>
      <c r="F1293" s="12" t="s">
        <v>4055</v>
      </c>
    </row>
    <row r="1294" spans="1:6" s="2" customFormat="1" ht="15">
      <c r="A1294" s="11" t="s">
        <v>4056</v>
      </c>
      <c r="B1294" s="11" t="s">
        <v>65</v>
      </c>
      <c r="C1294" s="11" t="s">
        <v>9</v>
      </c>
      <c r="D1294" s="11" t="s">
        <v>4057</v>
      </c>
      <c r="E1294" s="11" t="s">
        <v>20</v>
      </c>
      <c r="F1294" s="12" t="s">
        <v>4058</v>
      </c>
    </row>
    <row r="1295" spans="1:6" s="2" customFormat="1" ht="15">
      <c r="A1295" s="11" t="s">
        <v>4059</v>
      </c>
      <c r="B1295" s="11" t="s">
        <v>150</v>
      </c>
      <c r="C1295" s="11" t="s">
        <v>9</v>
      </c>
      <c r="D1295" s="11" t="s">
        <v>4060</v>
      </c>
      <c r="E1295" s="11" t="s">
        <v>20</v>
      </c>
      <c r="F1295" s="12" t="s">
        <v>4061</v>
      </c>
    </row>
    <row r="1296" spans="1:6" s="2" customFormat="1" ht="15">
      <c r="A1296" s="11" t="s">
        <v>4062</v>
      </c>
      <c r="B1296" s="11" t="s">
        <v>104</v>
      </c>
      <c r="C1296" s="11" t="s">
        <v>9</v>
      </c>
      <c r="D1296" s="11" t="s">
        <v>4063</v>
      </c>
      <c r="E1296" s="11" t="s">
        <v>20</v>
      </c>
      <c r="F1296" s="12" t="s">
        <v>4064</v>
      </c>
    </row>
    <row r="1297" spans="1:6" s="2" customFormat="1" ht="15">
      <c r="A1297" s="11" t="s">
        <v>4065</v>
      </c>
      <c r="B1297" s="11" t="s">
        <v>645</v>
      </c>
      <c r="C1297" s="11" t="s">
        <v>9</v>
      </c>
      <c r="D1297" s="11" t="s">
        <v>4066</v>
      </c>
      <c r="E1297" s="11" t="s">
        <v>11</v>
      </c>
      <c r="F1297" s="12" t="s">
        <v>4067</v>
      </c>
    </row>
    <row r="1298" spans="1:6" s="2" customFormat="1" ht="15">
      <c r="A1298" s="11" t="s">
        <v>4068</v>
      </c>
      <c r="B1298" s="11" t="s">
        <v>125</v>
      </c>
      <c r="C1298" s="11" t="s">
        <v>9</v>
      </c>
      <c r="D1298" s="11" t="s">
        <v>4069</v>
      </c>
      <c r="E1298" s="11" t="s">
        <v>20</v>
      </c>
      <c r="F1298" s="12" t="s">
        <v>4070</v>
      </c>
    </row>
    <row r="1299" spans="1:6" s="2" customFormat="1" ht="15">
      <c r="A1299" s="11" t="s">
        <v>4071</v>
      </c>
      <c r="B1299" s="11" t="s">
        <v>176</v>
      </c>
      <c r="C1299" s="11" t="s">
        <v>9</v>
      </c>
      <c r="D1299" s="11" t="s">
        <v>4072</v>
      </c>
      <c r="E1299" s="11" t="s">
        <v>20</v>
      </c>
      <c r="F1299" s="12" t="s">
        <v>4073</v>
      </c>
    </row>
    <row r="1300" spans="1:6" s="2" customFormat="1" ht="15">
      <c r="A1300" s="11" t="s">
        <v>4074</v>
      </c>
      <c r="B1300" s="11" t="s">
        <v>88</v>
      </c>
      <c r="C1300" s="11" t="s">
        <v>88</v>
      </c>
      <c r="D1300" s="11" t="s">
        <v>4075</v>
      </c>
      <c r="E1300" s="11" t="s">
        <v>11</v>
      </c>
      <c r="F1300" s="12" t="s">
        <v>4076</v>
      </c>
    </row>
    <row r="1301" spans="1:6" s="2" customFormat="1" ht="15">
      <c r="A1301" s="11" t="s">
        <v>4077</v>
      </c>
      <c r="B1301" s="11" t="s">
        <v>73</v>
      </c>
      <c r="C1301" s="11" t="s">
        <v>9</v>
      </c>
      <c r="D1301" s="11" t="s">
        <v>4078</v>
      </c>
      <c r="E1301" s="11" t="s">
        <v>11</v>
      </c>
      <c r="F1301" s="12" t="s">
        <v>4079</v>
      </c>
    </row>
    <row r="1302" spans="1:6" s="2" customFormat="1" ht="15">
      <c r="A1302" s="11" t="s">
        <v>4080</v>
      </c>
      <c r="B1302" s="11" t="s">
        <v>47</v>
      </c>
      <c r="C1302" s="11" t="s">
        <v>9</v>
      </c>
      <c r="D1302" s="11" t="s">
        <v>4081</v>
      </c>
      <c r="E1302" s="11" t="s">
        <v>20</v>
      </c>
      <c r="F1302" s="12" t="s">
        <v>4082</v>
      </c>
    </row>
    <row r="1303" spans="1:6" s="2" customFormat="1" ht="15">
      <c r="A1303" s="11" t="s">
        <v>4083</v>
      </c>
      <c r="B1303" s="11" t="s">
        <v>588</v>
      </c>
      <c r="C1303" s="11" t="s">
        <v>88</v>
      </c>
      <c r="D1303" s="11" t="s">
        <v>4084</v>
      </c>
      <c r="E1303" s="11" t="s">
        <v>11</v>
      </c>
      <c r="F1303" s="12" t="s">
        <v>4085</v>
      </c>
    </row>
    <row r="1304" spans="1:6" s="2" customFormat="1" ht="15">
      <c r="A1304" s="11" t="s">
        <v>4086</v>
      </c>
      <c r="B1304" s="11" t="s">
        <v>154</v>
      </c>
      <c r="C1304" s="11" t="s">
        <v>9</v>
      </c>
      <c r="D1304" s="11" t="s">
        <v>4087</v>
      </c>
      <c r="E1304" s="11" t="s">
        <v>11</v>
      </c>
      <c r="F1304" s="12" t="s">
        <v>4088</v>
      </c>
    </row>
    <row r="1305" spans="1:6" s="2" customFormat="1" ht="15">
      <c r="A1305" s="11" t="s">
        <v>4089</v>
      </c>
      <c r="B1305" s="11" t="s">
        <v>65</v>
      </c>
      <c r="C1305" s="11" t="s">
        <v>9</v>
      </c>
      <c r="D1305" s="11" t="s">
        <v>4090</v>
      </c>
      <c r="E1305" s="11" t="s">
        <v>20</v>
      </c>
      <c r="F1305" s="12" t="s">
        <v>4091</v>
      </c>
    </row>
    <row r="1306" spans="1:6" s="2" customFormat="1" ht="15">
      <c r="A1306" s="11" t="s">
        <v>4092</v>
      </c>
      <c r="B1306" s="11" t="s">
        <v>158</v>
      </c>
      <c r="C1306" s="11" t="s">
        <v>88</v>
      </c>
      <c r="D1306" s="11" t="s">
        <v>4093</v>
      </c>
      <c r="E1306" s="11" t="s">
        <v>20</v>
      </c>
      <c r="F1306" s="12" t="s">
        <v>4094</v>
      </c>
    </row>
    <row r="1307" spans="1:6" s="2" customFormat="1" ht="15">
      <c r="A1307" s="11" t="s">
        <v>4095</v>
      </c>
      <c r="B1307" s="11" t="s">
        <v>158</v>
      </c>
      <c r="C1307" s="11" t="s">
        <v>9</v>
      </c>
      <c r="D1307" s="11" t="s">
        <v>4096</v>
      </c>
      <c r="E1307" s="11" t="s">
        <v>11</v>
      </c>
      <c r="F1307" s="12" t="s">
        <v>4097</v>
      </c>
    </row>
    <row r="1308" spans="1:6" s="2" customFormat="1" ht="15">
      <c r="A1308" s="11" t="s">
        <v>4098</v>
      </c>
      <c r="B1308" s="11" t="s">
        <v>2973</v>
      </c>
      <c r="C1308" s="11" t="s">
        <v>9</v>
      </c>
      <c r="D1308" s="11" t="s">
        <v>4099</v>
      </c>
      <c r="E1308" s="11" t="s">
        <v>20</v>
      </c>
      <c r="F1308" s="12" t="s">
        <v>4100</v>
      </c>
    </row>
    <row r="1309" spans="1:6" s="2" customFormat="1" ht="15">
      <c r="A1309" s="11" t="s">
        <v>4101</v>
      </c>
      <c r="B1309" s="11" t="s">
        <v>180</v>
      </c>
      <c r="C1309" s="11" t="s">
        <v>9</v>
      </c>
      <c r="D1309" s="11" t="s">
        <v>4102</v>
      </c>
      <c r="E1309" s="11" t="s">
        <v>11</v>
      </c>
      <c r="F1309" s="12" t="s">
        <v>4103</v>
      </c>
    </row>
    <row r="1310" spans="1:6" s="2" customFormat="1" ht="15">
      <c r="A1310" s="11" t="s">
        <v>4104</v>
      </c>
      <c r="B1310" s="11" t="s">
        <v>369</v>
      </c>
      <c r="C1310" s="11" t="s">
        <v>9</v>
      </c>
      <c r="D1310" s="11" t="s">
        <v>4105</v>
      </c>
      <c r="E1310" s="11" t="s">
        <v>11</v>
      </c>
      <c r="F1310" s="12" t="s">
        <v>4106</v>
      </c>
    </row>
    <row r="1311" spans="1:6" s="3" customFormat="1" ht="15">
      <c r="A1311" s="11" t="s">
        <v>4107</v>
      </c>
      <c r="B1311" s="11" t="s">
        <v>27</v>
      </c>
      <c r="C1311" s="11" t="s">
        <v>9</v>
      </c>
      <c r="D1311" s="11" t="s">
        <v>4108</v>
      </c>
      <c r="E1311" s="11" t="s">
        <v>20</v>
      </c>
      <c r="F1311" s="12" t="s">
        <v>4109</v>
      </c>
    </row>
    <row r="1312" spans="1:6" s="2" customFormat="1" ht="15">
      <c r="A1312" s="11" t="s">
        <v>4110</v>
      </c>
      <c r="B1312" s="11" t="s">
        <v>1444</v>
      </c>
      <c r="C1312" s="11" t="s">
        <v>9</v>
      </c>
      <c r="D1312" s="11" t="s">
        <v>4111</v>
      </c>
      <c r="E1312" s="11" t="s">
        <v>20</v>
      </c>
      <c r="F1312" s="12" t="s">
        <v>4112</v>
      </c>
    </row>
    <row r="1313" spans="1:6" s="2" customFormat="1" ht="15">
      <c r="A1313" s="11" t="s">
        <v>4113</v>
      </c>
      <c r="B1313" s="11" t="s">
        <v>239</v>
      </c>
      <c r="C1313" s="11" t="s">
        <v>9</v>
      </c>
      <c r="D1313" s="11" t="s">
        <v>4114</v>
      </c>
      <c r="E1313" s="11" t="s">
        <v>11</v>
      </c>
      <c r="F1313" s="12" t="s">
        <v>4115</v>
      </c>
    </row>
    <row r="1314" spans="1:6" s="2" customFormat="1" ht="15">
      <c r="A1314" s="11" t="s">
        <v>4116</v>
      </c>
      <c r="B1314" s="11" t="s">
        <v>4117</v>
      </c>
      <c r="C1314" s="11" t="s">
        <v>9</v>
      </c>
      <c r="D1314" s="11" t="s">
        <v>4118</v>
      </c>
      <c r="E1314" s="11" t="s">
        <v>11</v>
      </c>
      <c r="F1314" s="12" t="s">
        <v>4119</v>
      </c>
    </row>
    <row r="1315" spans="1:6" s="2" customFormat="1" ht="15">
      <c r="A1315" s="11" t="s">
        <v>4120</v>
      </c>
      <c r="B1315" s="11" t="s">
        <v>355</v>
      </c>
      <c r="C1315" s="11" t="s">
        <v>88</v>
      </c>
      <c r="D1315" s="11" t="s">
        <v>4121</v>
      </c>
      <c r="E1315" s="11" t="s">
        <v>11</v>
      </c>
      <c r="F1315" s="12" t="s">
        <v>4122</v>
      </c>
    </row>
    <row r="1316" spans="1:6" s="2" customFormat="1" ht="15">
      <c r="A1316" s="11" t="s">
        <v>4123</v>
      </c>
      <c r="B1316" s="11" t="s">
        <v>100</v>
      </c>
      <c r="C1316" s="11" t="s">
        <v>9</v>
      </c>
      <c r="D1316" s="11" t="s">
        <v>4124</v>
      </c>
      <c r="E1316" s="11" t="s">
        <v>11</v>
      </c>
      <c r="F1316" s="12" t="s">
        <v>4125</v>
      </c>
    </row>
    <row r="1317" spans="1:6" s="2" customFormat="1" ht="15">
      <c r="A1317" s="11" t="s">
        <v>4126</v>
      </c>
      <c r="B1317" s="11" t="s">
        <v>4127</v>
      </c>
      <c r="C1317" s="11" t="s">
        <v>9</v>
      </c>
      <c r="D1317" s="11" t="s">
        <v>4128</v>
      </c>
      <c r="E1317" s="11" t="s">
        <v>11</v>
      </c>
      <c r="F1317" s="12" t="s">
        <v>4129</v>
      </c>
    </row>
    <row r="1318" spans="1:6" s="2" customFormat="1" ht="15">
      <c r="A1318" s="11" t="s">
        <v>4130</v>
      </c>
      <c r="B1318" s="11" t="s">
        <v>484</v>
      </c>
      <c r="C1318" s="11" t="s">
        <v>88</v>
      </c>
      <c r="D1318" s="11" t="s">
        <v>4131</v>
      </c>
      <c r="E1318" s="11" t="s">
        <v>11</v>
      </c>
      <c r="F1318" s="12" t="s">
        <v>4132</v>
      </c>
    </row>
    <row r="1319" spans="1:6" s="2" customFormat="1" ht="15">
      <c r="A1319" s="11" t="s">
        <v>4133</v>
      </c>
      <c r="B1319" s="11" t="s">
        <v>18</v>
      </c>
      <c r="C1319" s="11" t="s">
        <v>9</v>
      </c>
      <c r="D1319" s="11" t="s">
        <v>4134</v>
      </c>
      <c r="E1319" s="11" t="s">
        <v>11</v>
      </c>
      <c r="F1319" s="12" t="s">
        <v>4135</v>
      </c>
    </row>
    <row r="1320" spans="1:6" s="2" customFormat="1" ht="15">
      <c r="A1320" s="11" t="s">
        <v>4136</v>
      </c>
      <c r="B1320" s="11" t="s">
        <v>4137</v>
      </c>
      <c r="C1320" s="11" t="s">
        <v>9</v>
      </c>
      <c r="D1320" s="11" t="s">
        <v>4138</v>
      </c>
      <c r="E1320" s="11" t="s">
        <v>11</v>
      </c>
      <c r="F1320" s="12" t="s">
        <v>4139</v>
      </c>
    </row>
    <row r="1321" spans="1:6" s="2" customFormat="1" ht="15">
      <c r="A1321" s="11" t="s">
        <v>4140</v>
      </c>
      <c r="B1321" s="11" t="s">
        <v>154</v>
      </c>
      <c r="C1321" s="11" t="s">
        <v>9</v>
      </c>
      <c r="D1321" s="11" t="s">
        <v>4141</v>
      </c>
      <c r="E1321" s="11" t="s">
        <v>20</v>
      </c>
      <c r="F1321" s="12" t="s">
        <v>4142</v>
      </c>
    </row>
    <row r="1322" spans="1:6" s="2" customFormat="1" ht="15">
      <c r="A1322" s="11" t="s">
        <v>4143</v>
      </c>
      <c r="B1322" s="11" t="s">
        <v>4144</v>
      </c>
      <c r="C1322" s="11" t="s">
        <v>9</v>
      </c>
      <c r="D1322" s="11" t="s">
        <v>4145</v>
      </c>
      <c r="E1322" s="11" t="s">
        <v>11</v>
      </c>
      <c r="F1322" s="12" t="s">
        <v>4146</v>
      </c>
    </row>
    <row r="1323" spans="1:6" s="2" customFormat="1" ht="15">
      <c r="A1323" s="11" t="s">
        <v>4147</v>
      </c>
      <c r="B1323" s="11" t="s">
        <v>58</v>
      </c>
      <c r="C1323" s="11" t="s">
        <v>9</v>
      </c>
      <c r="D1323" s="11" t="s">
        <v>4148</v>
      </c>
      <c r="E1323" s="11" t="s">
        <v>11</v>
      </c>
      <c r="F1323" s="12" t="s">
        <v>4149</v>
      </c>
    </row>
    <row r="1324" spans="1:6" s="2" customFormat="1" ht="15">
      <c r="A1324" s="11" t="s">
        <v>4150</v>
      </c>
      <c r="B1324" s="11" t="s">
        <v>27</v>
      </c>
      <c r="C1324" s="11" t="s">
        <v>9</v>
      </c>
      <c r="D1324" s="11" t="s">
        <v>4151</v>
      </c>
      <c r="E1324" s="11" t="s">
        <v>20</v>
      </c>
      <c r="F1324" s="12" t="s">
        <v>4152</v>
      </c>
    </row>
    <row r="1325" spans="1:6" s="2" customFormat="1" ht="15">
      <c r="A1325" s="11" t="s">
        <v>4153</v>
      </c>
      <c r="B1325" s="11" t="s">
        <v>118</v>
      </c>
      <c r="C1325" s="11" t="s">
        <v>9</v>
      </c>
      <c r="D1325" s="11" t="s">
        <v>4154</v>
      </c>
      <c r="E1325" s="11" t="s">
        <v>11</v>
      </c>
      <c r="F1325" s="12" t="s">
        <v>4155</v>
      </c>
    </row>
    <row r="1326" spans="1:6" s="2" customFormat="1" ht="15">
      <c r="A1326" s="11" t="s">
        <v>4156</v>
      </c>
      <c r="B1326" s="11" t="s">
        <v>47</v>
      </c>
      <c r="C1326" s="11" t="s">
        <v>88</v>
      </c>
      <c r="D1326" s="11" t="s">
        <v>3013</v>
      </c>
      <c r="E1326" s="11" t="s">
        <v>11</v>
      </c>
      <c r="F1326" s="12" t="s">
        <v>4157</v>
      </c>
    </row>
    <row r="1327" spans="1:6" s="2" customFormat="1" ht="15">
      <c r="A1327" s="11" t="s">
        <v>4158</v>
      </c>
      <c r="B1327" s="11" t="s">
        <v>18</v>
      </c>
      <c r="C1327" s="11" t="s">
        <v>9</v>
      </c>
      <c r="D1327" s="11" t="s">
        <v>4159</v>
      </c>
      <c r="E1327" s="11" t="s">
        <v>11</v>
      </c>
      <c r="F1327" s="12" t="s">
        <v>4160</v>
      </c>
    </row>
    <row r="1328" spans="1:6" s="2" customFormat="1" ht="15">
      <c r="A1328" s="11" t="s">
        <v>4161</v>
      </c>
      <c r="B1328" s="11" t="s">
        <v>27</v>
      </c>
      <c r="C1328" s="11" t="s">
        <v>9</v>
      </c>
      <c r="D1328" s="11" t="s">
        <v>4162</v>
      </c>
      <c r="E1328" s="11" t="s">
        <v>20</v>
      </c>
      <c r="F1328" s="12" t="s">
        <v>4163</v>
      </c>
    </row>
    <row r="1329" spans="1:6" s="2" customFormat="1" ht="15">
      <c r="A1329" s="11" t="s">
        <v>4164</v>
      </c>
      <c r="B1329" s="11" t="s">
        <v>193</v>
      </c>
      <c r="C1329" s="11" t="s">
        <v>9</v>
      </c>
      <c r="D1329" s="11" t="s">
        <v>4165</v>
      </c>
      <c r="E1329" s="11" t="s">
        <v>20</v>
      </c>
      <c r="F1329" s="12" t="s">
        <v>4166</v>
      </c>
    </row>
    <row r="1330" spans="1:6" s="2" customFormat="1" ht="15">
      <c r="A1330" s="11" t="s">
        <v>4167</v>
      </c>
      <c r="B1330" s="11" t="s">
        <v>454</v>
      </c>
      <c r="C1330" s="11" t="s">
        <v>9</v>
      </c>
      <c r="D1330" s="11" t="s">
        <v>4168</v>
      </c>
      <c r="E1330" s="11" t="s">
        <v>11</v>
      </c>
      <c r="F1330" s="12" t="s">
        <v>4169</v>
      </c>
    </row>
    <row r="1331" spans="1:6" s="2" customFormat="1" ht="15">
      <c r="A1331" s="11" t="s">
        <v>4170</v>
      </c>
      <c r="B1331" s="11" t="s">
        <v>4171</v>
      </c>
      <c r="C1331" s="11" t="s">
        <v>9</v>
      </c>
      <c r="D1331" s="11" t="s">
        <v>4172</v>
      </c>
      <c r="E1331" s="11" t="s">
        <v>20</v>
      </c>
      <c r="F1331" s="12" t="s">
        <v>4173</v>
      </c>
    </row>
    <row r="1332" spans="1:6" s="2" customFormat="1" ht="15">
      <c r="A1332" s="11" t="s">
        <v>4174</v>
      </c>
      <c r="B1332" s="11"/>
      <c r="C1332" s="11" t="s">
        <v>9</v>
      </c>
      <c r="D1332" s="11" t="s">
        <v>4175</v>
      </c>
      <c r="E1332" s="11" t="s">
        <v>11</v>
      </c>
      <c r="F1332" s="12" t="s">
        <v>4176</v>
      </c>
    </row>
    <row r="1333" spans="1:6" s="2" customFormat="1" ht="15">
      <c r="A1333" s="11" t="s">
        <v>4177</v>
      </c>
      <c r="B1333" s="11" t="s">
        <v>193</v>
      </c>
      <c r="C1333" s="11" t="s">
        <v>9</v>
      </c>
      <c r="D1333" s="11" t="s">
        <v>4178</v>
      </c>
      <c r="E1333" s="11" t="s">
        <v>20</v>
      </c>
      <c r="F1333" s="12" t="s">
        <v>4179</v>
      </c>
    </row>
    <row r="1334" spans="1:6" s="2" customFormat="1" ht="15">
      <c r="A1334" s="11" t="s">
        <v>4180</v>
      </c>
      <c r="B1334" s="11" t="s">
        <v>1444</v>
      </c>
      <c r="C1334" s="11" t="s">
        <v>9</v>
      </c>
      <c r="D1334" s="11" t="s">
        <v>4181</v>
      </c>
      <c r="E1334" s="11" t="s">
        <v>20</v>
      </c>
      <c r="F1334" s="12" t="s">
        <v>4182</v>
      </c>
    </row>
    <row r="1335" spans="1:6" s="2" customFormat="1" ht="15">
      <c r="A1335" s="11" t="s">
        <v>4183</v>
      </c>
      <c r="B1335" s="11" t="s">
        <v>581</v>
      </c>
      <c r="C1335" s="11" t="s">
        <v>9</v>
      </c>
      <c r="D1335" s="11" t="s">
        <v>4184</v>
      </c>
      <c r="E1335" s="11" t="s">
        <v>11</v>
      </c>
      <c r="F1335" s="12" t="s">
        <v>4185</v>
      </c>
    </row>
    <row r="1336" spans="1:6" s="2" customFormat="1" ht="15">
      <c r="A1336" s="11" t="s">
        <v>4186</v>
      </c>
      <c r="B1336" s="11" t="s">
        <v>4187</v>
      </c>
      <c r="C1336" s="11" t="s">
        <v>9</v>
      </c>
      <c r="D1336" s="11" t="s">
        <v>4188</v>
      </c>
      <c r="E1336" s="11" t="s">
        <v>11</v>
      </c>
      <c r="F1336" s="12" t="s">
        <v>4189</v>
      </c>
    </row>
    <row r="1337" spans="1:6" s="2" customFormat="1" ht="15">
      <c r="A1337" s="11" t="s">
        <v>4190</v>
      </c>
      <c r="B1337" s="11" t="s">
        <v>1444</v>
      </c>
      <c r="C1337" s="11" t="s">
        <v>9</v>
      </c>
      <c r="D1337" s="11" t="s">
        <v>4191</v>
      </c>
      <c r="E1337" s="11" t="s">
        <v>20</v>
      </c>
      <c r="F1337" s="12" t="s">
        <v>4192</v>
      </c>
    </row>
    <row r="1338" spans="1:6" s="2" customFormat="1" ht="15">
      <c r="A1338" s="11" t="s">
        <v>4193</v>
      </c>
      <c r="B1338" s="11" t="s">
        <v>588</v>
      </c>
      <c r="C1338" s="11" t="s">
        <v>88</v>
      </c>
      <c r="D1338" s="11" t="s">
        <v>4194</v>
      </c>
      <c r="E1338" s="11" t="s">
        <v>11</v>
      </c>
      <c r="F1338" s="12" t="s">
        <v>4195</v>
      </c>
    </row>
    <row r="1339" spans="1:6" s="2" customFormat="1" ht="15">
      <c r="A1339" s="11" t="s">
        <v>4196</v>
      </c>
      <c r="B1339" s="11" t="s">
        <v>47</v>
      </c>
      <c r="C1339" s="11" t="s">
        <v>9</v>
      </c>
      <c r="D1339" s="11" t="s">
        <v>4197</v>
      </c>
      <c r="E1339" s="11" t="s">
        <v>20</v>
      </c>
      <c r="F1339" s="12" t="s">
        <v>4198</v>
      </c>
    </row>
    <row r="1340" spans="1:6" s="2" customFormat="1" ht="15">
      <c r="A1340" s="11" t="s">
        <v>4199</v>
      </c>
      <c r="B1340" s="11" t="s">
        <v>4200</v>
      </c>
      <c r="C1340" s="11" t="s">
        <v>9</v>
      </c>
      <c r="D1340" s="11" t="s">
        <v>2279</v>
      </c>
      <c r="E1340" s="11" t="s">
        <v>11</v>
      </c>
      <c r="F1340" s="12" t="s">
        <v>4201</v>
      </c>
    </row>
    <row r="1341" spans="1:6" s="2" customFormat="1" ht="15">
      <c r="A1341" s="11" t="s">
        <v>4202</v>
      </c>
      <c r="B1341" s="11" t="s">
        <v>47</v>
      </c>
      <c r="C1341" s="11" t="s">
        <v>88</v>
      </c>
      <c r="D1341" s="11" t="s">
        <v>4203</v>
      </c>
      <c r="E1341" s="11" t="s">
        <v>11</v>
      </c>
      <c r="F1341" s="12" t="s">
        <v>4204</v>
      </c>
    </row>
    <row r="1342" spans="1:6" s="2" customFormat="1" ht="15">
      <c r="A1342" s="11" t="s">
        <v>4205</v>
      </c>
      <c r="B1342" s="11" t="s">
        <v>2217</v>
      </c>
      <c r="C1342" s="11" t="s">
        <v>9</v>
      </c>
      <c r="D1342" s="11" t="s">
        <v>4206</v>
      </c>
      <c r="E1342" s="11" t="s">
        <v>20</v>
      </c>
      <c r="F1342" s="12" t="s">
        <v>4207</v>
      </c>
    </row>
    <row r="1343" spans="1:6" s="2" customFormat="1" ht="15">
      <c r="A1343" s="11" t="s">
        <v>4208</v>
      </c>
      <c r="B1343" s="11" t="s">
        <v>104</v>
      </c>
      <c r="C1343" s="11" t="s">
        <v>9</v>
      </c>
      <c r="D1343" s="11" t="s">
        <v>4209</v>
      </c>
      <c r="E1343" s="11" t="s">
        <v>11</v>
      </c>
      <c r="F1343" s="12" t="s">
        <v>4210</v>
      </c>
    </row>
    <row r="1344" spans="1:6" s="2" customFormat="1" ht="15">
      <c r="A1344" s="11" t="s">
        <v>4211</v>
      </c>
      <c r="B1344" s="11" t="s">
        <v>588</v>
      </c>
      <c r="C1344" s="11" t="s">
        <v>88</v>
      </c>
      <c r="D1344" s="11" t="s">
        <v>4212</v>
      </c>
      <c r="E1344" s="11" t="s">
        <v>20</v>
      </c>
      <c r="F1344" s="12" t="s">
        <v>4213</v>
      </c>
    </row>
    <row r="1345" spans="1:6" s="2" customFormat="1" ht="15">
      <c r="A1345" s="11" t="s">
        <v>4214</v>
      </c>
      <c r="B1345" s="11" t="s">
        <v>39</v>
      </c>
      <c r="C1345" s="11" t="s">
        <v>9</v>
      </c>
      <c r="D1345" s="11" t="s">
        <v>4215</v>
      </c>
      <c r="E1345" s="11" t="s">
        <v>11</v>
      </c>
      <c r="F1345" s="12" t="s">
        <v>4216</v>
      </c>
    </row>
    <row r="1346" spans="1:6" s="2" customFormat="1" ht="15">
      <c r="A1346" s="11" t="s">
        <v>4217</v>
      </c>
      <c r="B1346" s="11" t="s">
        <v>4200</v>
      </c>
      <c r="C1346" s="11" t="s">
        <v>9</v>
      </c>
      <c r="D1346" s="11" t="s">
        <v>4218</v>
      </c>
      <c r="E1346" s="11" t="s">
        <v>11</v>
      </c>
      <c r="F1346" s="12" t="s">
        <v>4219</v>
      </c>
    </row>
    <row r="1347" spans="1:6" s="2" customFormat="1" ht="15">
      <c r="A1347" s="11" t="s">
        <v>4220</v>
      </c>
      <c r="B1347" s="11" t="s">
        <v>3031</v>
      </c>
      <c r="C1347" s="11" t="s">
        <v>9</v>
      </c>
      <c r="D1347" s="11" t="s">
        <v>4221</v>
      </c>
      <c r="E1347" s="11" t="s">
        <v>11</v>
      </c>
      <c r="F1347" s="12" t="s">
        <v>4222</v>
      </c>
    </row>
    <row r="1348" spans="1:6" s="2" customFormat="1" ht="15">
      <c r="A1348" s="11" t="s">
        <v>4223</v>
      </c>
      <c r="B1348" s="11" t="s">
        <v>58</v>
      </c>
      <c r="C1348" s="11" t="s">
        <v>9</v>
      </c>
      <c r="D1348" s="11" t="s">
        <v>3405</v>
      </c>
      <c r="E1348" s="11" t="s">
        <v>11</v>
      </c>
      <c r="F1348" s="12" t="s">
        <v>4224</v>
      </c>
    </row>
    <row r="1349" spans="1:6" s="2" customFormat="1" ht="15">
      <c r="A1349" s="11" t="s">
        <v>4225</v>
      </c>
      <c r="B1349" s="11" t="s">
        <v>1069</v>
      </c>
      <c r="C1349" s="11" t="s">
        <v>9</v>
      </c>
      <c r="D1349" s="11" t="s">
        <v>4226</v>
      </c>
      <c r="E1349" s="11" t="s">
        <v>11</v>
      </c>
      <c r="F1349" s="12" t="s">
        <v>4227</v>
      </c>
    </row>
    <row r="1350" spans="1:6" s="2" customFormat="1" ht="15">
      <c r="A1350" s="11" t="s">
        <v>4228</v>
      </c>
      <c r="B1350" s="11" t="s">
        <v>588</v>
      </c>
      <c r="C1350" s="11" t="s">
        <v>88</v>
      </c>
      <c r="D1350" s="11" t="s">
        <v>4229</v>
      </c>
      <c r="E1350" s="11" t="s">
        <v>20</v>
      </c>
      <c r="F1350" s="12" t="s">
        <v>4230</v>
      </c>
    </row>
    <row r="1351" spans="1:6" s="2" customFormat="1" ht="15">
      <c r="A1351" s="11" t="s">
        <v>4231</v>
      </c>
      <c r="B1351" s="11" t="s">
        <v>355</v>
      </c>
      <c r="C1351" s="11" t="s">
        <v>88</v>
      </c>
      <c r="D1351" s="11" t="s">
        <v>4232</v>
      </c>
      <c r="E1351" s="11" t="s">
        <v>11</v>
      </c>
      <c r="F1351" s="12" t="s">
        <v>4233</v>
      </c>
    </row>
    <row r="1352" spans="1:6" s="2" customFormat="1" ht="15">
      <c r="A1352" s="11" t="s">
        <v>4234</v>
      </c>
      <c r="B1352" s="11" t="s">
        <v>47</v>
      </c>
      <c r="C1352" s="11" t="s">
        <v>9</v>
      </c>
      <c r="D1352" s="11" t="s">
        <v>4235</v>
      </c>
      <c r="E1352" s="11" t="s">
        <v>20</v>
      </c>
      <c r="F1352" s="12" t="s">
        <v>4236</v>
      </c>
    </row>
    <row r="1353" spans="1:6" s="2" customFormat="1" ht="15">
      <c r="A1353" s="11" t="s">
        <v>4237</v>
      </c>
      <c r="B1353" s="11" t="s">
        <v>39</v>
      </c>
      <c r="C1353" s="11" t="s">
        <v>9</v>
      </c>
      <c r="D1353" s="11" t="s">
        <v>4238</v>
      </c>
      <c r="E1353" s="11" t="s">
        <v>11</v>
      </c>
      <c r="F1353" s="12" t="s">
        <v>4239</v>
      </c>
    </row>
    <row r="1354" spans="1:6" s="2" customFormat="1" ht="15">
      <c r="A1354" s="11" t="s">
        <v>4240</v>
      </c>
      <c r="B1354" s="11" t="s">
        <v>154</v>
      </c>
      <c r="C1354" s="11" t="s">
        <v>9</v>
      </c>
      <c r="D1354" s="11" t="s">
        <v>4241</v>
      </c>
      <c r="E1354" s="11" t="s">
        <v>20</v>
      </c>
      <c r="F1354" s="12" t="s">
        <v>4242</v>
      </c>
    </row>
    <row r="1355" spans="1:6" s="2" customFormat="1" ht="15">
      <c r="A1355" s="11" t="s">
        <v>4243</v>
      </c>
      <c r="B1355" s="11" t="s">
        <v>31</v>
      </c>
      <c r="C1355" s="11" t="s">
        <v>9</v>
      </c>
      <c r="D1355" s="11" t="s">
        <v>4244</v>
      </c>
      <c r="E1355" s="11" t="s">
        <v>20</v>
      </c>
      <c r="F1355" s="12" t="s">
        <v>4245</v>
      </c>
    </row>
    <row r="1356" spans="1:6" s="2" customFormat="1" ht="15">
      <c r="A1356" s="11" t="s">
        <v>4246</v>
      </c>
      <c r="B1356" s="11" t="s">
        <v>69</v>
      </c>
      <c r="C1356" s="11" t="s">
        <v>9</v>
      </c>
      <c r="D1356" s="11" t="s">
        <v>4247</v>
      </c>
      <c r="E1356" s="11" t="s">
        <v>11</v>
      </c>
      <c r="F1356" s="12" t="s">
        <v>4248</v>
      </c>
    </row>
    <row r="1357" spans="1:6" s="2" customFormat="1" ht="15">
      <c r="A1357" s="11" t="s">
        <v>4249</v>
      </c>
      <c r="B1357" s="11" t="s">
        <v>154</v>
      </c>
      <c r="C1357" s="11" t="s">
        <v>9</v>
      </c>
      <c r="D1357" s="11" t="s">
        <v>4250</v>
      </c>
      <c r="E1357" s="11" t="s">
        <v>11</v>
      </c>
      <c r="F1357" s="12" t="s">
        <v>4251</v>
      </c>
    </row>
    <row r="1358" spans="1:6" s="2" customFormat="1" ht="15">
      <c r="A1358" s="11" t="s">
        <v>4252</v>
      </c>
      <c r="B1358" s="11" t="s">
        <v>31</v>
      </c>
      <c r="C1358" s="11" t="s">
        <v>9</v>
      </c>
      <c r="D1358" s="11" t="s">
        <v>4253</v>
      </c>
      <c r="E1358" s="11" t="s">
        <v>20</v>
      </c>
      <c r="F1358" s="12" t="s">
        <v>4254</v>
      </c>
    </row>
    <row r="1359" spans="1:6" s="2" customFormat="1" ht="15">
      <c r="A1359" s="11" t="s">
        <v>4255</v>
      </c>
      <c r="B1359" s="11" t="s">
        <v>77</v>
      </c>
      <c r="C1359" s="11" t="s">
        <v>9</v>
      </c>
      <c r="D1359" s="11" t="s">
        <v>4256</v>
      </c>
      <c r="E1359" s="11" t="s">
        <v>11</v>
      </c>
      <c r="F1359" s="12" t="s">
        <v>4257</v>
      </c>
    </row>
    <row r="1360" spans="1:6" s="2" customFormat="1" ht="15">
      <c r="A1360" s="11" t="s">
        <v>4258</v>
      </c>
      <c r="B1360" s="11" t="s">
        <v>484</v>
      </c>
      <c r="C1360" s="11" t="s">
        <v>9</v>
      </c>
      <c r="D1360" s="11" t="s">
        <v>4259</v>
      </c>
      <c r="E1360" s="11" t="s">
        <v>11</v>
      </c>
      <c r="F1360" s="12" t="s">
        <v>4260</v>
      </c>
    </row>
    <row r="1361" spans="1:6" s="2" customFormat="1" ht="15">
      <c r="A1361" s="11" t="s">
        <v>4261</v>
      </c>
      <c r="B1361" s="11" t="s">
        <v>92</v>
      </c>
      <c r="C1361" s="11" t="s">
        <v>9</v>
      </c>
      <c r="D1361" s="11" t="s">
        <v>4262</v>
      </c>
      <c r="E1361" s="11" t="s">
        <v>11</v>
      </c>
      <c r="F1361" s="12" t="s">
        <v>4263</v>
      </c>
    </row>
    <row r="1362" spans="1:6" s="2" customFormat="1" ht="15">
      <c r="A1362" s="11" t="s">
        <v>4264</v>
      </c>
      <c r="B1362" s="11" t="s">
        <v>65</v>
      </c>
      <c r="C1362" s="11" t="s">
        <v>9</v>
      </c>
      <c r="D1362" s="11" t="s">
        <v>4265</v>
      </c>
      <c r="E1362" s="11" t="s">
        <v>20</v>
      </c>
      <c r="F1362" s="12" t="s">
        <v>4266</v>
      </c>
    </row>
    <row r="1363" spans="1:6" s="2" customFormat="1" ht="15">
      <c r="A1363" s="11" t="s">
        <v>4267</v>
      </c>
      <c r="B1363" s="11" t="s">
        <v>118</v>
      </c>
      <c r="C1363" s="11" t="s">
        <v>9</v>
      </c>
      <c r="D1363" s="11" t="s">
        <v>4268</v>
      </c>
      <c r="E1363" s="11" t="s">
        <v>11</v>
      </c>
      <c r="F1363" s="12" t="s">
        <v>4269</v>
      </c>
    </row>
    <row r="1364" spans="1:6" s="2" customFormat="1" ht="15">
      <c r="A1364" s="11" t="s">
        <v>4270</v>
      </c>
      <c r="B1364" s="11" t="s">
        <v>27</v>
      </c>
      <c r="C1364" s="11" t="s">
        <v>9</v>
      </c>
      <c r="D1364" s="11" t="s">
        <v>4271</v>
      </c>
      <c r="E1364" s="11" t="s">
        <v>20</v>
      </c>
      <c r="F1364" s="12" t="s">
        <v>4272</v>
      </c>
    </row>
    <row r="1365" spans="1:6" s="2" customFormat="1" ht="15">
      <c r="A1365" s="11" t="s">
        <v>4273</v>
      </c>
      <c r="B1365" s="11" t="s">
        <v>454</v>
      </c>
      <c r="C1365" s="11" t="s">
        <v>9</v>
      </c>
      <c r="D1365" s="11" t="s">
        <v>4274</v>
      </c>
      <c r="E1365" s="11" t="s">
        <v>11</v>
      </c>
      <c r="F1365" s="12" t="s">
        <v>4275</v>
      </c>
    </row>
    <row r="1366" spans="1:6" s="2" customFormat="1" ht="15">
      <c r="A1366" s="11" t="s">
        <v>4276</v>
      </c>
      <c r="B1366" s="11" t="s">
        <v>139</v>
      </c>
      <c r="C1366" s="11" t="s">
        <v>9</v>
      </c>
      <c r="D1366" s="11" t="s">
        <v>4277</v>
      </c>
      <c r="E1366" s="11" t="s">
        <v>11</v>
      </c>
      <c r="F1366" s="12" t="s">
        <v>4278</v>
      </c>
    </row>
    <row r="1367" spans="1:6" s="2" customFormat="1" ht="15">
      <c r="A1367" s="11" t="s">
        <v>4279</v>
      </c>
      <c r="B1367" s="11" t="s">
        <v>193</v>
      </c>
      <c r="C1367" s="11" t="s">
        <v>9</v>
      </c>
      <c r="D1367" s="11" t="s">
        <v>4280</v>
      </c>
      <c r="E1367" s="11" t="s">
        <v>11</v>
      </c>
      <c r="F1367" s="12" t="s">
        <v>4281</v>
      </c>
    </row>
    <row r="1368" spans="1:6" s="2" customFormat="1" ht="15">
      <c r="A1368" s="11" t="s">
        <v>4282</v>
      </c>
      <c r="B1368" s="11" t="s">
        <v>4283</v>
      </c>
      <c r="C1368" s="11" t="s">
        <v>9</v>
      </c>
      <c r="D1368" s="11" t="s">
        <v>4284</v>
      </c>
      <c r="E1368" s="11" t="s">
        <v>20</v>
      </c>
      <c r="F1368" s="12" t="s">
        <v>4285</v>
      </c>
    </row>
    <row r="1369" spans="1:6" s="2" customFormat="1" ht="15">
      <c r="A1369" s="11" t="s">
        <v>4286</v>
      </c>
      <c r="B1369" s="11" t="s">
        <v>58</v>
      </c>
      <c r="C1369" s="11" t="s">
        <v>9</v>
      </c>
      <c r="D1369" s="11" t="s">
        <v>4287</v>
      </c>
      <c r="E1369" s="11" t="s">
        <v>20</v>
      </c>
      <c r="F1369" s="12" t="s">
        <v>4288</v>
      </c>
    </row>
    <row r="1370" spans="1:6" s="2" customFormat="1" ht="15">
      <c r="A1370" s="11" t="s">
        <v>4289</v>
      </c>
      <c r="B1370" s="11" t="s">
        <v>4290</v>
      </c>
      <c r="C1370" s="11" t="s">
        <v>9</v>
      </c>
      <c r="D1370" s="11" t="s">
        <v>4291</v>
      </c>
      <c r="E1370" s="11" t="s">
        <v>11</v>
      </c>
      <c r="F1370" s="12" t="s">
        <v>4292</v>
      </c>
    </row>
    <row r="1371" spans="1:6" s="2" customFormat="1" ht="15">
      <c r="A1371" s="11" t="s">
        <v>4293</v>
      </c>
      <c r="B1371" s="11" t="s">
        <v>4294</v>
      </c>
      <c r="C1371" s="11" t="s">
        <v>9</v>
      </c>
      <c r="D1371" s="11" t="s">
        <v>4295</v>
      </c>
      <c r="E1371" s="11" t="s">
        <v>11</v>
      </c>
      <c r="F1371" s="12" t="s">
        <v>4296</v>
      </c>
    </row>
    <row r="1372" spans="1:6" s="2" customFormat="1" ht="15">
      <c r="A1372" s="11" t="s">
        <v>4297</v>
      </c>
      <c r="B1372" s="11" t="s">
        <v>180</v>
      </c>
      <c r="C1372" s="11" t="s">
        <v>9</v>
      </c>
      <c r="D1372" s="11" t="s">
        <v>4298</v>
      </c>
      <c r="E1372" s="11" t="s">
        <v>11</v>
      </c>
      <c r="F1372" s="12" t="s">
        <v>4299</v>
      </c>
    </row>
    <row r="1373" spans="1:6" s="2" customFormat="1" ht="15">
      <c r="A1373" s="11" t="s">
        <v>4300</v>
      </c>
      <c r="B1373" s="11" t="s">
        <v>1386</v>
      </c>
      <c r="C1373" s="11" t="s">
        <v>9</v>
      </c>
      <c r="D1373" s="11" t="s">
        <v>4301</v>
      </c>
      <c r="E1373" s="11" t="s">
        <v>11</v>
      </c>
      <c r="F1373" s="12" t="s">
        <v>4302</v>
      </c>
    </row>
    <row r="1374" spans="1:6" s="2" customFormat="1" ht="15">
      <c r="A1374" s="11" t="s">
        <v>4303</v>
      </c>
      <c r="B1374" s="11" t="s">
        <v>588</v>
      </c>
      <c r="C1374" s="11" t="s">
        <v>88</v>
      </c>
      <c r="D1374" s="11" t="s">
        <v>4304</v>
      </c>
      <c r="E1374" s="11" t="s">
        <v>11</v>
      </c>
      <c r="F1374" s="12" t="s">
        <v>4305</v>
      </c>
    </row>
    <row r="1375" spans="1:6" s="2" customFormat="1" ht="15">
      <c r="A1375" s="11" t="s">
        <v>4306</v>
      </c>
      <c r="B1375" s="11" t="s">
        <v>193</v>
      </c>
      <c r="C1375" s="11" t="s">
        <v>9</v>
      </c>
      <c r="D1375" s="11" t="s">
        <v>4307</v>
      </c>
      <c r="E1375" s="11" t="s">
        <v>11</v>
      </c>
      <c r="F1375" s="12" t="s">
        <v>4308</v>
      </c>
    </row>
    <row r="1376" spans="1:6" s="2" customFormat="1" ht="15">
      <c r="A1376" s="11" t="s">
        <v>4309</v>
      </c>
      <c r="B1376" s="11" t="s">
        <v>1187</v>
      </c>
      <c r="C1376" s="11" t="s">
        <v>9</v>
      </c>
      <c r="D1376" s="11" t="s">
        <v>4310</v>
      </c>
      <c r="E1376" s="11" t="s">
        <v>11</v>
      </c>
      <c r="F1376" s="12" t="s">
        <v>4311</v>
      </c>
    </row>
    <row r="1377" spans="1:6" s="2" customFormat="1" ht="15">
      <c r="A1377" s="11" t="s">
        <v>4312</v>
      </c>
      <c r="B1377" s="11" t="s">
        <v>484</v>
      </c>
      <c r="C1377" s="11" t="s">
        <v>9</v>
      </c>
      <c r="D1377" s="11" t="s">
        <v>4313</v>
      </c>
      <c r="E1377" s="11" t="s">
        <v>20</v>
      </c>
      <c r="F1377" s="12" t="s">
        <v>4314</v>
      </c>
    </row>
    <row r="1378" spans="1:6" s="2" customFormat="1" ht="15">
      <c r="A1378" s="11" t="s">
        <v>4315</v>
      </c>
      <c r="B1378" s="11" t="s">
        <v>4018</v>
      </c>
      <c r="C1378" s="11" t="s">
        <v>9</v>
      </c>
      <c r="D1378" s="11" t="s">
        <v>4316</v>
      </c>
      <c r="E1378" s="11" t="s">
        <v>20</v>
      </c>
      <c r="F1378" s="12" t="s">
        <v>4317</v>
      </c>
    </row>
    <row r="1379" spans="1:6" s="2" customFormat="1" ht="15">
      <c r="A1379" s="11" t="s">
        <v>4318</v>
      </c>
      <c r="B1379" s="11" t="s">
        <v>1534</v>
      </c>
      <c r="C1379" s="11" t="s">
        <v>9</v>
      </c>
      <c r="D1379" s="11" t="s">
        <v>4319</v>
      </c>
      <c r="E1379" s="11" t="s">
        <v>11</v>
      </c>
      <c r="F1379" s="12" t="s">
        <v>4320</v>
      </c>
    </row>
    <row r="1380" spans="1:6" s="2" customFormat="1" ht="15">
      <c r="A1380" s="11" t="s">
        <v>4321</v>
      </c>
      <c r="B1380" s="11" t="s">
        <v>118</v>
      </c>
      <c r="C1380" s="11" t="s">
        <v>9</v>
      </c>
      <c r="D1380" s="11" t="s">
        <v>4322</v>
      </c>
      <c r="E1380" s="11" t="s">
        <v>11</v>
      </c>
      <c r="F1380" s="12" t="s">
        <v>4323</v>
      </c>
    </row>
    <row r="1381" spans="1:6" s="2" customFormat="1" ht="15">
      <c r="A1381" s="11" t="s">
        <v>4324</v>
      </c>
      <c r="B1381" s="11" t="s">
        <v>355</v>
      </c>
      <c r="C1381" s="11" t="s">
        <v>9</v>
      </c>
      <c r="D1381" s="11" t="s">
        <v>4325</v>
      </c>
      <c r="E1381" s="11" t="s">
        <v>20</v>
      </c>
      <c r="F1381" s="12" t="s">
        <v>4326</v>
      </c>
    </row>
    <row r="1382" spans="1:6" s="2" customFormat="1" ht="15">
      <c r="A1382" s="11" t="s">
        <v>4327</v>
      </c>
      <c r="B1382" s="11" t="s">
        <v>355</v>
      </c>
      <c r="C1382" s="11" t="s">
        <v>88</v>
      </c>
      <c r="D1382" s="11" t="s">
        <v>4328</v>
      </c>
      <c r="E1382" s="11" t="s">
        <v>11</v>
      </c>
      <c r="F1382" s="12" t="s">
        <v>4329</v>
      </c>
    </row>
    <row r="1383" spans="1:6" s="2" customFormat="1" ht="15">
      <c r="A1383" s="11" t="s">
        <v>4330</v>
      </c>
      <c r="B1383" s="11" t="s">
        <v>588</v>
      </c>
      <c r="C1383" s="11" t="s">
        <v>88</v>
      </c>
      <c r="D1383" s="11" t="s">
        <v>4331</v>
      </c>
      <c r="E1383" s="11" t="s">
        <v>11</v>
      </c>
      <c r="F1383" s="12" t="s">
        <v>4332</v>
      </c>
    </row>
    <row r="1384" spans="1:6" s="2" customFormat="1" ht="15">
      <c r="A1384" s="11" t="s">
        <v>4333</v>
      </c>
      <c r="B1384" s="11" t="s">
        <v>355</v>
      </c>
      <c r="C1384" s="11" t="s">
        <v>88</v>
      </c>
      <c r="D1384" s="11" t="s">
        <v>4334</v>
      </c>
      <c r="E1384" s="11" t="s">
        <v>11</v>
      </c>
      <c r="F1384" s="12" t="s">
        <v>4335</v>
      </c>
    </row>
    <row r="1385" spans="1:6" s="2" customFormat="1" ht="15">
      <c r="A1385" s="11" t="s">
        <v>4336</v>
      </c>
      <c r="B1385" s="11" t="s">
        <v>1560</v>
      </c>
      <c r="C1385" s="11" t="s">
        <v>88</v>
      </c>
      <c r="D1385" s="11" t="s">
        <v>4337</v>
      </c>
      <c r="E1385" s="11" t="s">
        <v>20</v>
      </c>
      <c r="F1385" s="12" t="s">
        <v>4338</v>
      </c>
    </row>
    <row r="1386" spans="1:6" s="2" customFormat="1" ht="15">
      <c r="A1386" s="11" t="s">
        <v>4339</v>
      </c>
      <c r="B1386" s="11" t="s">
        <v>484</v>
      </c>
      <c r="C1386" s="11" t="s">
        <v>88</v>
      </c>
      <c r="D1386" s="11" t="s">
        <v>4340</v>
      </c>
      <c r="E1386" s="11" t="s">
        <v>11</v>
      </c>
      <c r="F1386" s="12" t="s">
        <v>4341</v>
      </c>
    </row>
    <row r="1387" spans="1:6" s="2" customFormat="1" ht="15">
      <c r="A1387" s="11" t="s">
        <v>4342</v>
      </c>
      <c r="B1387" s="11" t="s">
        <v>158</v>
      </c>
      <c r="C1387" s="11" t="s">
        <v>9</v>
      </c>
      <c r="D1387" s="11" t="s">
        <v>4343</v>
      </c>
      <c r="E1387" s="11" t="s">
        <v>11</v>
      </c>
      <c r="F1387" s="12" t="s">
        <v>4344</v>
      </c>
    </row>
    <row r="1388" spans="1:6" s="2" customFormat="1" ht="15">
      <c r="A1388" s="11" t="s">
        <v>4345</v>
      </c>
      <c r="B1388" s="11" t="s">
        <v>31</v>
      </c>
      <c r="C1388" s="11" t="s">
        <v>9</v>
      </c>
      <c r="D1388" s="11" t="s">
        <v>4346</v>
      </c>
      <c r="E1388" s="11" t="s">
        <v>11</v>
      </c>
      <c r="F1388" s="12" t="s">
        <v>4347</v>
      </c>
    </row>
    <row r="1389" spans="1:6" s="2" customFormat="1" ht="15">
      <c r="A1389" s="11" t="s">
        <v>4348</v>
      </c>
      <c r="B1389" s="11" t="s">
        <v>592</v>
      </c>
      <c r="C1389" s="11" t="s">
        <v>9</v>
      </c>
      <c r="D1389" s="11" t="s">
        <v>4349</v>
      </c>
      <c r="E1389" s="11" t="s">
        <v>11</v>
      </c>
      <c r="F1389" s="12" t="s">
        <v>4350</v>
      </c>
    </row>
    <row r="1390" spans="1:6" s="2" customFormat="1" ht="15">
      <c r="A1390" s="11" t="s">
        <v>4351</v>
      </c>
      <c r="B1390" s="11" t="s">
        <v>47</v>
      </c>
      <c r="C1390" s="11" t="s">
        <v>9</v>
      </c>
      <c r="D1390" s="11" t="s">
        <v>4352</v>
      </c>
      <c r="E1390" s="11" t="s">
        <v>20</v>
      </c>
      <c r="F1390" s="12" t="s">
        <v>4353</v>
      </c>
    </row>
    <row r="1391" spans="1:6" s="2" customFormat="1" ht="15">
      <c r="A1391" s="11" t="s">
        <v>4354</v>
      </c>
      <c r="B1391" s="11" t="s">
        <v>87</v>
      </c>
      <c r="C1391" s="11" t="s">
        <v>9</v>
      </c>
      <c r="D1391" s="11" t="s">
        <v>4355</v>
      </c>
      <c r="E1391" s="11" t="s">
        <v>11</v>
      </c>
      <c r="F1391" s="12" t="s">
        <v>4356</v>
      </c>
    </row>
    <row r="1392" spans="1:6" s="2" customFormat="1" ht="15">
      <c r="A1392" s="11" t="s">
        <v>4357</v>
      </c>
      <c r="B1392" s="11" t="s">
        <v>154</v>
      </c>
      <c r="C1392" s="11" t="s">
        <v>9</v>
      </c>
      <c r="D1392" s="11" t="s">
        <v>4358</v>
      </c>
      <c r="E1392" s="11" t="s">
        <v>11</v>
      </c>
      <c r="F1392" s="12" t="s">
        <v>4359</v>
      </c>
    </row>
    <row r="1393" spans="1:6" s="2" customFormat="1" ht="15">
      <c r="A1393" s="11" t="s">
        <v>4360</v>
      </c>
      <c r="B1393" s="11" t="s">
        <v>77</v>
      </c>
      <c r="C1393" s="11" t="s">
        <v>9</v>
      </c>
      <c r="D1393" s="11" t="s">
        <v>4361</v>
      </c>
      <c r="E1393" s="11" t="s">
        <v>11</v>
      </c>
      <c r="F1393" s="12" t="s">
        <v>4362</v>
      </c>
    </row>
    <row r="1394" spans="1:6" s="2" customFormat="1" ht="15">
      <c r="A1394" s="11" t="s">
        <v>4363</v>
      </c>
      <c r="B1394" s="11" t="s">
        <v>77</v>
      </c>
      <c r="C1394" s="11" t="s">
        <v>9</v>
      </c>
      <c r="D1394" s="11" t="s">
        <v>4364</v>
      </c>
      <c r="E1394" s="11" t="s">
        <v>11</v>
      </c>
      <c r="F1394" s="12" t="s">
        <v>4365</v>
      </c>
    </row>
    <row r="1395" spans="1:6" s="2" customFormat="1" ht="15">
      <c r="A1395" s="11" t="s">
        <v>4366</v>
      </c>
      <c r="B1395" s="11" t="s">
        <v>118</v>
      </c>
      <c r="C1395" s="11" t="s">
        <v>9</v>
      </c>
      <c r="D1395" s="11" t="s">
        <v>4367</v>
      </c>
      <c r="E1395" s="11" t="s">
        <v>11</v>
      </c>
      <c r="F1395" s="12" t="s">
        <v>4368</v>
      </c>
    </row>
    <row r="1396" spans="1:6" s="2" customFormat="1" ht="15">
      <c r="A1396" s="11" t="s">
        <v>4369</v>
      </c>
      <c r="B1396" s="11" t="s">
        <v>320</v>
      </c>
      <c r="C1396" s="11" t="s">
        <v>9</v>
      </c>
      <c r="D1396" s="11" t="s">
        <v>4370</v>
      </c>
      <c r="E1396" s="11" t="s">
        <v>11</v>
      </c>
      <c r="F1396" s="12" t="s">
        <v>4371</v>
      </c>
    </row>
    <row r="1397" spans="1:6" s="2" customFormat="1" ht="15">
      <c r="A1397" s="11" t="s">
        <v>4372</v>
      </c>
      <c r="B1397" s="11" t="s">
        <v>69</v>
      </c>
      <c r="C1397" s="11" t="s">
        <v>9</v>
      </c>
      <c r="D1397" s="11" t="s">
        <v>4373</v>
      </c>
      <c r="E1397" s="11" t="s">
        <v>11</v>
      </c>
      <c r="F1397" s="12" t="s">
        <v>4374</v>
      </c>
    </row>
    <row r="1398" spans="1:6" s="2" customFormat="1" ht="15">
      <c r="A1398" s="11" t="s">
        <v>4375</v>
      </c>
      <c r="B1398" s="11" t="s">
        <v>4376</v>
      </c>
      <c r="C1398" s="11" t="s">
        <v>9</v>
      </c>
      <c r="D1398" s="11" t="s">
        <v>4377</v>
      </c>
      <c r="E1398" s="11" t="s">
        <v>11</v>
      </c>
      <c r="F1398" s="12" t="s">
        <v>4378</v>
      </c>
    </row>
    <row r="1399" spans="1:6" s="2" customFormat="1" ht="15">
      <c r="A1399" s="11" t="s">
        <v>4379</v>
      </c>
      <c r="B1399" s="11" t="s">
        <v>69</v>
      </c>
      <c r="C1399" s="11" t="s">
        <v>9</v>
      </c>
      <c r="D1399" s="11" t="s">
        <v>4380</v>
      </c>
      <c r="E1399" s="11" t="s">
        <v>11</v>
      </c>
      <c r="F1399" s="12" t="s">
        <v>4381</v>
      </c>
    </row>
    <row r="1400" spans="1:6" s="2" customFormat="1" ht="15">
      <c r="A1400" s="11" t="s">
        <v>4382</v>
      </c>
      <c r="B1400" s="11" t="s">
        <v>355</v>
      </c>
      <c r="C1400" s="11" t="s">
        <v>88</v>
      </c>
      <c r="D1400" s="11" t="s">
        <v>4383</v>
      </c>
      <c r="E1400" s="11" t="s">
        <v>11</v>
      </c>
      <c r="F1400" s="12" t="s">
        <v>4384</v>
      </c>
    </row>
    <row r="1401" spans="1:6" s="2" customFormat="1" ht="15">
      <c r="A1401" s="11" t="s">
        <v>4385</v>
      </c>
      <c r="B1401" s="11" t="s">
        <v>4386</v>
      </c>
      <c r="C1401" s="11" t="s">
        <v>88</v>
      </c>
      <c r="D1401" s="11" t="s">
        <v>4387</v>
      </c>
      <c r="E1401" s="11" t="s">
        <v>20</v>
      </c>
      <c r="F1401" s="12" t="s">
        <v>4388</v>
      </c>
    </row>
    <row r="1402" spans="1:6" s="2" customFormat="1" ht="15">
      <c r="A1402" s="11" t="s">
        <v>4389</v>
      </c>
      <c r="B1402" s="11" t="s">
        <v>118</v>
      </c>
      <c r="C1402" s="11" t="s">
        <v>9</v>
      </c>
      <c r="D1402" s="11" t="s">
        <v>4390</v>
      </c>
      <c r="E1402" s="11" t="s">
        <v>11</v>
      </c>
      <c r="F1402" s="12" t="s">
        <v>4391</v>
      </c>
    </row>
    <row r="1403" spans="1:6" s="2" customFormat="1" ht="15">
      <c r="A1403" s="11" t="s">
        <v>4392</v>
      </c>
      <c r="B1403" s="11" t="s">
        <v>118</v>
      </c>
      <c r="C1403" s="11" t="s">
        <v>9</v>
      </c>
      <c r="D1403" s="11" t="s">
        <v>4393</v>
      </c>
      <c r="E1403" s="11" t="s">
        <v>20</v>
      </c>
      <c r="F1403" s="12" t="s">
        <v>4394</v>
      </c>
    </row>
    <row r="1404" spans="1:6" s="2" customFormat="1" ht="15">
      <c r="A1404" s="11" t="s">
        <v>4395</v>
      </c>
      <c r="B1404" s="11" t="s">
        <v>963</v>
      </c>
      <c r="C1404" s="11" t="s">
        <v>9</v>
      </c>
      <c r="D1404" s="11" t="s">
        <v>4396</v>
      </c>
      <c r="E1404" s="11" t="s">
        <v>20</v>
      </c>
      <c r="F1404" s="12" t="s">
        <v>4397</v>
      </c>
    </row>
    <row r="1405" spans="1:6" s="2" customFormat="1" ht="15">
      <c r="A1405" s="11" t="s">
        <v>4398</v>
      </c>
      <c r="B1405" s="11" t="s">
        <v>47</v>
      </c>
      <c r="C1405" s="11" t="s">
        <v>88</v>
      </c>
      <c r="D1405" s="11" t="s">
        <v>4399</v>
      </c>
      <c r="E1405" s="11" t="s">
        <v>20</v>
      </c>
      <c r="F1405" s="12" t="s">
        <v>4400</v>
      </c>
    </row>
    <row r="1406" spans="1:6" s="2" customFormat="1" ht="15">
      <c r="A1406" s="11" t="s">
        <v>4401</v>
      </c>
      <c r="B1406" s="11" t="s">
        <v>27</v>
      </c>
      <c r="C1406" s="11" t="s">
        <v>9</v>
      </c>
      <c r="D1406" s="11" t="s">
        <v>4402</v>
      </c>
      <c r="E1406" s="11" t="s">
        <v>20</v>
      </c>
      <c r="F1406" s="12" t="s">
        <v>4403</v>
      </c>
    </row>
    <row r="1407" spans="1:6" s="2" customFormat="1" ht="15">
      <c r="A1407" s="11" t="s">
        <v>4404</v>
      </c>
      <c r="B1407" s="11" t="s">
        <v>355</v>
      </c>
      <c r="C1407" s="11" t="s">
        <v>88</v>
      </c>
      <c r="D1407" s="11" t="s">
        <v>4405</v>
      </c>
      <c r="E1407" s="11" t="s">
        <v>11</v>
      </c>
      <c r="F1407" s="12" t="s">
        <v>4406</v>
      </c>
    </row>
    <row r="1408" spans="1:6" s="2" customFormat="1" ht="15">
      <c r="A1408" s="11" t="s">
        <v>4407</v>
      </c>
      <c r="B1408" s="11" t="s">
        <v>118</v>
      </c>
      <c r="C1408" s="11" t="s">
        <v>9</v>
      </c>
      <c r="D1408" s="11" t="s">
        <v>4408</v>
      </c>
      <c r="E1408" s="11" t="s">
        <v>11</v>
      </c>
      <c r="F1408" s="12" t="s">
        <v>4409</v>
      </c>
    </row>
    <row r="1409" spans="1:6" s="2" customFormat="1" ht="15">
      <c r="A1409" s="11" t="s">
        <v>4410</v>
      </c>
      <c r="B1409" s="11" t="s">
        <v>18</v>
      </c>
      <c r="C1409" s="11" t="s">
        <v>9</v>
      </c>
      <c r="D1409" s="11" t="s">
        <v>4411</v>
      </c>
      <c r="E1409" s="11" t="s">
        <v>11</v>
      </c>
      <c r="F1409" s="12" t="s">
        <v>4412</v>
      </c>
    </row>
    <row r="1410" spans="1:6" s="2" customFormat="1" ht="15">
      <c r="A1410" s="11" t="s">
        <v>4413</v>
      </c>
      <c r="B1410" s="11" t="s">
        <v>18</v>
      </c>
      <c r="C1410" s="11" t="s">
        <v>9</v>
      </c>
      <c r="D1410" s="11" t="s">
        <v>4414</v>
      </c>
      <c r="E1410" s="11" t="s">
        <v>11</v>
      </c>
      <c r="F1410" s="12" t="s">
        <v>4415</v>
      </c>
    </row>
    <row r="1411" spans="1:6" s="2" customFormat="1" ht="15">
      <c r="A1411" s="11" t="s">
        <v>4416</v>
      </c>
      <c r="B1411" s="11" t="s">
        <v>125</v>
      </c>
      <c r="C1411" s="11" t="s">
        <v>9</v>
      </c>
      <c r="D1411" s="11" t="s">
        <v>4417</v>
      </c>
      <c r="E1411" s="11" t="s">
        <v>11</v>
      </c>
      <c r="F1411" s="12" t="s">
        <v>4418</v>
      </c>
    </row>
    <row r="1412" spans="1:6" s="2" customFormat="1" ht="15">
      <c r="A1412" s="11" t="s">
        <v>4419</v>
      </c>
      <c r="B1412" s="11" t="s">
        <v>193</v>
      </c>
      <c r="C1412" s="11" t="s">
        <v>9</v>
      </c>
      <c r="D1412" s="11" t="s">
        <v>4420</v>
      </c>
      <c r="E1412" s="11" t="s">
        <v>11</v>
      </c>
      <c r="F1412" s="12" t="s">
        <v>4421</v>
      </c>
    </row>
    <row r="1413" spans="1:6" s="2" customFormat="1" ht="15">
      <c r="A1413" s="11" t="s">
        <v>4422</v>
      </c>
      <c r="B1413" s="11" t="s">
        <v>65</v>
      </c>
      <c r="C1413" s="11" t="s">
        <v>9</v>
      </c>
      <c r="D1413" s="11" t="s">
        <v>4423</v>
      </c>
      <c r="E1413" s="11" t="s">
        <v>20</v>
      </c>
      <c r="F1413" s="12" t="s">
        <v>4424</v>
      </c>
    </row>
    <row r="1414" spans="1:6" s="2" customFormat="1" ht="15">
      <c r="A1414" s="11" t="s">
        <v>4425</v>
      </c>
      <c r="B1414" s="11" t="s">
        <v>118</v>
      </c>
      <c r="C1414" s="11" t="s">
        <v>9</v>
      </c>
      <c r="D1414" s="11" t="s">
        <v>4426</v>
      </c>
      <c r="E1414" s="11" t="s">
        <v>11</v>
      </c>
      <c r="F1414" s="12" t="s">
        <v>4427</v>
      </c>
    </row>
    <row r="1415" spans="1:6" s="2" customFormat="1" ht="15">
      <c r="A1415" s="11" t="s">
        <v>4428</v>
      </c>
      <c r="B1415" s="11" t="s">
        <v>27</v>
      </c>
      <c r="C1415" s="11" t="s">
        <v>9</v>
      </c>
      <c r="D1415" s="11" t="s">
        <v>4429</v>
      </c>
      <c r="E1415" s="11" t="s">
        <v>20</v>
      </c>
      <c r="F1415" s="12" t="s">
        <v>4430</v>
      </c>
    </row>
    <row r="1416" spans="1:6" s="2" customFormat="1" ht="15">
      <c r="A1416" s="11" t="s">
        <v>4431</v>
      </c>
      <c r="B1416" s="11" t="s">
        <v>355</v>
      </c>
      <c r="C1416" s="11" t="s">
        <v>88</v>
      </c>
      <c r="D1416" s="11" t="s">
        <v>4432</v>
      </c>
      <c r="E1416" s="11" t="s">
        <v>11</v>
      </c>
      <c r="F1416" s="12" t="s">
        <v>4433</v>
      </c>
    </row>
    <row r="1417" spans="1:6" s="2" customFormat="1" ht="15">
      <c r="A1417" s="11" t="s">
        <v>4434</v>
      </c>
      <c r="B1417" s="11" t="s">
        <v>645</v>
      </c>
      <c r="C1417" s="11" t="s">
        <v>9</v>
      </c>
      <c r="D1417" s="11" t="s">
        <v>4435</v>
      </c>
      <c r="E1417" s="11" t="s">
        <v>11</v>
      </c>
      <c r="F1417" s="12" t="s">
        <v>4436</v>
      </c>
    </row>
    <row r="1418" spans="1:6" s="2" customFormat="1" ht="15">
      <c r="A1418" s="11" t="s">
        <v>4437</v>
      </c>
      <c r="B1418" s="11" t="s">
        <v>454</v>
      </c>
      <c r="C1418" s="11" t="s">
        <v>88</v>
      </c>
      <c r="D1418" s="11" t="s">
        <v>4121</v>
      </c>
      <c r="E1418" s="11" t="s">
        <v>11</v>
      </c>
      <c r="F1418" s="12" t="s">
        <v>4438</v>
      </c>
    </row>
    <row r="1419" spans="1:6" s="2" customFormat="1" ht="15">
      <c r="A1419" s="11" t="s">
        <v>4439</v>
      </c>
      <c r="B1419" s="11" t="s">
        <v>39</v>
      </c>
      <c r="C1419" s="11" t="s">
        <v>9</v>
      </c>
      <c r="D1419" s="11" t="s">
        <v>4440</v>
      </c>
      <c r="E1419" s="11" t="s">
        <v>11</v>
      </c>
      <c r="F1419" s="12" t="s">
        <v>4441</v>
      </c>
    </row>
    <row r="1420" spans="1:6" s="2" customFormat="1" ht="15">
      <c r="A1420" s="11" t="s">
        <v>4442</v>
      </c>
      <c r="B1420" s="11" t="s">
        <v>65</v>
      </c>
      <c r="C1420" s="11" t="s">
        <v>9</v>
      </c>
      <c r="D1420" s="11" t="s">
        <v>4443</v>
      </c>
      <c r="E1420" s="11" t="s">
        <v>20</v>
      </c>
      <c r="F1420" s="12" t="s">
        <v>4444</v>
      </c>
    </row>
    <row r="1421" spans="1:6" s="2" customFormat="1" ht="15">
      <c r="A1421" s="11" t="s">
        <v>4445</v>
      </c>
      <c r="B1421" s="11" t="s">
        <v>369</v>
      </c>
      <c r="C1421" s="11" t="s">
        <v>9</v>
      </c>
      <c r="D1421" s="11" t="s">
        <v>4446</v>
      </c>
      <c r="E1421" s="11" t="s">
        <v>11</v>
      </c>
      <c r="F1421" s="12" t="s">
        <v>4447</v>
      </c>
    </row>
    <row r="1422" spans="1:6" s="2" customFormat="1" ht="15">
      <c r="A1422" s="11" t="s">
        <v>4448</v>
      </c>
      <c r="B1422" s="11" t="s">
        <v>154</v>
      </c>
      <c r="C1422" s="11" t="s">
        <v>9</v>
      </c>
      <c r="D1422" s="11" t="s">
        <v>4449</v>
      </c>
      <c r="E1422" s="11" t="s">
        <v>11</v>
      </c>
      <c r="F1422" s="12" t="s">
        <v>4450</v>
      </c>
    </row>
    <row r="1423" spans="1:6" s="2" customFormat="1" ht="15">
      <c r="A1423" s="11" t="s">
        <v>4451</v>
      </c>
      <c r="B1423" s="11" t="s">
        <v>1080</v>
      </c>
      <c r="C1423" s="11" t="s">
        <v>9</v>
      </c>
      <c r="D1423" s="11" t="s">
        <v>4452</v>
      </c>
      <c r="E1423" s="11" t="s">
        <v>11</v>
      </c>
      <c r="F1423" s="12" t="s">
        <v>4453</v>
      </c>
    </row>
    <row r="1424" spans="1:6" s="2" customFormat="1" ht="15">
      <c r="A1424" s="11" t="s">
        <v>4454</v>
      </c>
      <c r="B1424" s="11" t="s">
        <v>154</v>
      </c>
      <c r="C1424" s="11" t="s">
        <v>9</v>
      </c>
      <c r="D1424" s="11" t="s">
        <v>4455</v>
      </c>
      <c r="E1424" s="11" t="s">
        <v>11</v>
      </c>
      <c r="F1424" s="12" t="s">
        <v>4456</v>
      </c>
    </row>
    <row r="1425" spans="1:6" s="2" customFormat="1" ht="15">
      <c r="A1425" s="11" t="s">
        <v>4457</v>
      </c>
      <c r="B1425" s="11" t="s">
        <v>118</v>
      </c>
      <c r="C1425" s="11" t="s">
        <v>9</v>
      </c>
      <c r="D1425" s="11" t="s">
        <v>2279</v>
      </c>
      <c r="E1425" s="11" t="s">
        <v>11</v>
      </c>
      <c r="F1425" s="12" t="s">
        <v>4458</v>
      </c>
    </row>
    <row r="1426" spans="1:6" s="2" customFormat="1" ht="15">
      <c r="A1426" s="11" t="s">
        <v>4459</v>
      </c>
      <c r="B1426" s="11" t="s">
        <v>2528</v>
      </c>
      <c r="C1426" s="11" t="s">
        <v>9</v>
      </c>
      <c r="D1426" s="11" t="s">
        <v>4460</v>
      </c>
      <c r="E1426" s="11" t="s">
        <v>20</v>
      </c>
      <c r="F1426" s="12" t="s">
        <v>4461</v>
      </c>
    </row>
    <row r="1427" spans="1:6" s="2" customFormat="1" ht="15">
      <c r="A1427" s="11" t="s">
        <v>4462</v>
      </c>
      <c r="B1427" s="11" t="s">
        <v>18</v>
      </c>
      <c r="C1427" s="11" t="s">
        <v>9</v>
      </c>
      <c r="D1427" s="11" t="s">
        <v>4463</v>
      </c>
      <c r="E1427" s="11" t="s">
        <v>11</v>
      </c>
      <c r="F1427" s="12" t="s">
        <v>4464</v>
      </c>
    </row>
    <row r="1428" spans="1:6" s="2" customFormat="1" ht="15">
      <c r="A1428" s="11" t="s">
        <v>4465</v>
      </c>
      <c r="B1428" s="11" t="s">
        <v>100</v>
      </c>
      <c r="C1428" s="11" t="s">
        <v>9</v>
      </c>
      <c r="D1428" s="11" t="s">
        <v>4466</v>
      </c>
      <c r="E1428" s="11" t="s">
        <v>20</v>
      </c>
      <c r="F1428" s="12" t="s">
        <v>4467</v>
      </c>
    </row>
    <row r="1429" spans="1:6" s="2" customFormat="1" ht="15">
      <c r="A1429" s="11" t="s">
        <v>4468</v>
      </c>
      <c r="B1429" s="11" t="s">
        <v>1041</v>
      </c>
      <c r="C1429" s="11" t="s">
        <v>9</v>
      </c>
      <c r="D1429" s="11" t="s">
        <v>4469</v>
      </c>
      <c r="E1429" s="11" t="s">
        <v>11</v>
      </c>
      <c r="F1429" s="12" t="s">
        <v>4470</v>
      </c>
    </row>
    <row r="1430" spans="1:6" s="2" customFormat="1" ht="15">
      <c r="A1430" s="11" t="s">
        <v>4471</v>
      </c>
      <c r="B1430" s="11" t="s">
        <v>65</v>
      </c>
      <c r="C1430" s="11" t="s">
        <v>9</v>
      </c>
      <c r="D1430" s="11" t="s">
        <v>4472</v>
      </c>
      <c r="E1430" s="11" t="s">
        <v>20</v>
      </c>
      <c r="F1430" s="12" t="s">
        <v>4473</v>
      </c>
    </row>
    <row r="1431" spans="1:6" s="2" customFormat="1" ht="15">
      <c r="A1431" s="11" t="s">
        <v>4474</v>
      </c>
      <c r="B1431" s="11" t="s">
        <v>135</v>
      </c>
      <c r="C1431" s="11" t="s">
        <v>9</v>
      </c>
      <c r="D1431" s="11" t="s">
        <v>4475</v>
      </c>
      <c r="E1431" s="11" t="s">
        <v>20</v>
      </c>
      <c r="F1431" s="12" t="s">
        <v>4476</v>
      </c>
    </row>
    <row r="1432" spans="1:6" s="2" customFormat="1" ht="15">
      <c r="A1432" s="11" t="s">
        <v>4477</v>
      </c>
      <c r="B1432" s="11" t="s">
        <v>73</v>
      </c>
      <c r="C1432" s="11" t="s">
        <v>9</v>
      </c>
      <c r="D1432" s="11" t="s">
        <v>4478</v>
      </c>
      <c r="E1432" s="11" t="s">
        <v>11</v>
      </c>
      <c r="F1432" s="12" t="s">
        <v>4479</v>
      </c>
    </row>
    <row r="1433" spans="1:6" s="2" customFormat="1" ht="15">
      <c r="A1433" s="11" t="s">
        <v>4480</v>
      </c>
      <c r="B1433" s="11" t="s">
        <v>180</v>
      </c>
      <c r="C1433" s="11" t="s">
        <v>9</v>
      </c>
      <c r="D1433" s="11" t="s">
        <v>4481</v>
      </c>
      <c r="E1433" s="11" t="s">
        <v>11</v>
      </c>
      <c r="F1433" s="12" t="s">
        <v>4482</v>
      </c>
    </row>
    <row r="1434" spans="1:6" s="2" customFormat="1" ht="15">
      <c r="A1434" s="11" t="s">
        <v>4483</v>
      </c>
      <c r="B1434" s="11" t="s">
        <v>73</v>
      </c>
      <c r="C1434" s="11" t="s">
        <v>9</v>
      </c>
      <c r="D1434" s="11" t="s">
        <v>4484</v>
      </c>
      <c r="E1434" s="11" t="s">
        <v>11</v>
      </c>
      <c r="F1434" s="12" t="s">
        <v>4485</v>
      </c>
    </row>
    <row r="1435" spans="1:6" s="2" customFormat="1" ht="15">
      <c r="A1435" s="11" t="s">
        <v>4486</v>
      </c>
      <c r="B1435" s="11" t="s">
        <v>1030</v>
      </c>
      <c r="C1435" s="11" t="s">
        <v>9</v>
      </c>
      <c r="D1435" s="11" t="s">
        <v>4487</v>
      </c>
      <c r="E1435" s="11" t="s">
        <v>11</v>
      </c>
      <c r="F1435" s="12" t="s">
        <v>4488</v>
      </c>
    </row>
    <row r="1436" spans="1:6" s="2" customFormat="1" ht="15">
      <c r="A1436" s="11" t="s">
        <v>4489</v>
      </c>
      <c r="B1436" s="11" t="s">
        <v>58</v>
      </c>
      <c r="C1436" s="11" t="s">
        <v>9</v>
      </c>
      <c r="D1436" s="11" t="s">
        <v>4490</v>
      </c>
      <c r="E1436" s="11" t="s">
        <v>11</v>
      </c>
      <c r="F1436" s="12" t="s">
        <v>4491</v>
      </c>
    </row>
    <row r="1437" spans="1:6" s="2" customFormat="1" ht="15">
      <c r="A1437" s="11" t="s">
        <v>4492</v>
      </c>
      <c r="B1437" s="11" t="s">
        <v>27</v>
      </c>
      <c r="C1437" s="11" t="s">
        <v>9</v>
      </c>
      <c r="D1437" s="11" t="s">
        <v>4493</v>
      </c>
      <c r="E1437" s="11" t="s">
        <v>20</v>
      </c>
      <c r="F1437" s="12" t="s">
        <v>4494</v>
      </c>
    </row>
    <row r="1438" spans="1:6" s="2" customFormat="1" ht="13.5" customHeight="1">
      <c r="A1438" s="11" t="s">
        <v>4495</v>
      </c>
      <c r="B1438" s="11" t="s">
        <v>27</v>
      </c>
      <c r="C1438" s="11" t="s">
        <v>9</v>
      </c>
      <c r="D1438" s="11" t="s">
        <v>4496</v>
      </c>
      <c r="E1438" s="11" t="s">
        <v>11</v>
      </c>
      <c r="F1438" s="12" t="s">
        <v>4497</v>
      </c>
    </row>
    <row r="1439" spans="1:6" s="2" customFormat="1" ht="15">
      <c r="A1439" s="11" t="s">
        <v>4498</v>
      </c>
      <c r="B1439" s="11" t="s">
        <v>73</v>
      </c>
      <c r="C1439" s="11" t="s">
        <v>9</v>
      </c>
      <c r="D1439" s="11" t="s">
        <v>3445</v>
      </c>
      <c r="E1439" s="11" t="s">
        <v>11</v>
      </c>
      <c r="F1439" s="12" t="s">
        <v>4499</v>
      </c>
    </row>
    <row r="1440" spans="1:6" s="2" customFormat="1" ht="15">
      <c r="A1440" s="11" t="s">
        <v>4500</v>
      </c>
      <c r="B1440" s="11" t="s">
        <v>18</v>
      </c>
      <c r="C1440" s="11" t="s">
        <v>9</v>
      </c>
      <c r="D1440" s="11" t="s">
        <v>4501</v>
      </c>
      <c r="E1440" s="11" t="s">
        <v>11</v>
      </c>
      <c r="F1440" s="12" t="s">
        <v>4502</v>
      </c>
    </row>
    <row r="1441" spans="1:6" s="2" customFormat="1" ht="15">
      <c r="A1441" s="11" t="s">
        <v>4503</v>
      </c>
      <c r="B1441" s="11" t="s">
        <v>154</v>
      </c>
      <c r="C1441" s="11" t="s">
        <v>9</v>
      </c>
      <c r="D1441" s="11" t="s">
        <v>4504</v>
      </c>
      <c r="E1441" s="11" t="s">
        <v>20</v>
      </c>
      <c r="F1441" s="12" t="s">
        <v>4505</v>
      </c>
    </row>
    <row r="1442" spans="1:6" s="2" customFormat="1" ht="15">
      <c r="A1442" s="11" t="s">
        <v>4506</v>
      </c>
      <c r="B1442" s="11" t="s">
        <v>118</v>
      </c>
      <c r="C1442" s="11" t="s">
        <v>9</v>
      </c>
      <c r="D1442" s="11" t="s">
        <v>4507</v>
      </c>
      <c r="E1442" s="11" t="s">
        <v>11</v>
      </c>
      <c r="F1442" s="12" t="s">
        <v>4508</v>
      </c>
    </row>
    <row r="1443" spans="1:6" s="2" customFormat="1" ht="15">
      <c r="A1443" s="11" t="s">
        <v>4509</v>
      </c>
      <c r="B1443" s="11" t="s">
        <v>47</v>
      </c>
      <c r="C1443" s="11" t="s">
        <v>9</v>
      </c>
      <c r="D1443" s="11" t="s">
        <v>4510</v>
      </c>
      <c r="E1443" s="11" t="s">
        <v>20</v>
      </c>
      <c r="F1443" s="12" t="s">
        <v>4511</v>
      </c>
    </row>
    <row r="1444" spans="1:6" s="2" customFormat="1" ht="15">
      <c r="A1444" s="11" t="s">
        <v>4512</v>
      </c>
      <c r="B1444" s="11" t="s">
        <v>92</v>
      </c>
      <c r="C1444" s="11" t="s">
        <v>9</v>
      </c>
      <c r="D1444" s="11" t="s">
        <v>4513</v>
      </c>
      <c r="E1444" s="11" t="s">
        <v>11</v>
      </c>
      <c r="F1444" s="12" t="s">
        <v>4514</v>
      </c>
    </row>
    <row r="1445" spans="1:6" s="2" customFormat="1" ht="15">
      <c r="A1445" s="11" t="s">
        <v>4515</v>
      </c>
      <c r="B1445" s="11" t="s">
        <v>58</v>
      </c>
      <c r="C1445" s="11" t="s">
        <v>9</v>
      </c>
      <c r="D1445" s="11" t="s">
        <v>4516</v>
      </c>
      <c r="E1445" s="11" t="s">
        <v>11</v>
      </c>
      <c r="F1445" s="12" t="s">
        <v>4517</v>
      </c>
    </row>
    <row r="1446" spans="1:6" s="2" customFormat="1" ht="15">
      <c r="A1446" s="11" t="s">
        <v>4518</v>
      </c>
      <c r="B1446" s="11" t="s">
        <v>369</v>
      </c>
      <c r="C1446" s="11" t="s">
        <v>9</v>
      </c>
      <c r="D1446" s="11" t="s">
        <v>4519</v>
      </c>
      <c r="E1446" s="11" t="s">
        <v>11</v>
      </c>
      <c r="F1446" s="12" t="s">
        <v>4520</v>
      </c>
    </row>
    <row r="1447" spans="1:6" s="2" customFormat="1" ht="15">
      <c r="A1447" s="11" t="s">
        <v>4521</v>
      </c>
      <c r="B1447" s="11" t="s">
        <v>92</v>
      </c>
      <c r="C1447" s="11" t="s">
        <v>9</v>
      </c>
      <c r="D1447" s="11" t="s">
        <v>4522</v>
      </c>
      <c r="E1447" s="11" t="s">
        <v>11</v>
      </c>
      <c r="F1447" s="12" t="s">
        <v>4523</v>
      </c>
    </row>
    <row r="1448" spans="1:6" s="2" customFormat="1" ht="15">
      <c r="A1448" s="11" t="s">
        <v>4524</v>
      </c>
      <c r="B1448" s="11" t="s">
        <v>47</v>
      </c>
      <c r="C1448" s="11" t="s">
        <v>9</v>
      </c>
      <c r="D1448" s="11" t="s">
        <v>4525</v>
      </c>
      <c r="E1448" s="11" t="s">
        <v>20</v>
      </c>
      <c r="F1448" s="12" t="s">
        <v>4526</v>
      </c>
    </row>
    <row r="1449" spans="1:6" s="2" customFormat="1" ht="15">
      <c r="A1449" s="11" t="s">
        <v>4527</v>
      </c>
      <c r="B1449" s="11" t="s">
        <v>154</v>
      </c>
      <c r="C1449" s="11" t="s">
        <v>9</v>
      </c>
      <c r="D1449" s="11" t="s">
        <v>4528</v>
      </c>
      <c r="E1449" s="11" t="s">
        <v>20</v>
      </c>
      <c r="F1449" s="12" t="s">
        <v>4529</v>
      </c>
    </row>
    <row r="1450" spans="1:6" s="2" customFormat="1" ht="15">
      <c r="A1450" s="11" t="s">
        <v>4530</v>
      </c>
      <c r="B1450" s="11" t="s">
        <v>18</v>
      </c>
      <c r="C1450" s="11" t="s">
        <v>9</v>
      </c>
      <c r="D1450" s="11" t="s">
        <v>4531</v>
      </c>
      <c r="E1450" s="11" t="s">
        <v>11</v>
      </c>
      <c r="F1450" s="12" t="s">
        <v>4532</v>
      </c>
    </row>
    <row r="1451" spans="1:6" s="2" customFormat="1" ht="15">
      <c r="A1451" s="11" t="s">
        <v>4533</v>
      </c>
      <c r="B1451" s="11" t="s">
        <v>4534</v>
      </c>
      <c r="C1451" s="11" t="s">
        <v>9</v>
      </c>
      <c r="D1451" s="11" t="s">
        <v>4535</v>
      </c>
      <c r="E1451" s="11" t="s">
        <v>11</v>
      </c>
      <c r="F1451" s="12" t="s">
        <v>4536</v>
      </c>
    </row>
    <row r="1452" spans="1:6" s="2" customFormat="1" ht="15">
      <c r="A1452" s="11" t="s">
        <v>4537</v>
      </c>
      <c r="B1452" s="11" t="s">
        <v>588</v>
      </c>
      <c r="C1452" s="11" t="s">
        <v>88</v>
      </c>
      <c r="D1452" s="11" t="s">
        <v>3560</v>
      </c>
      <c r="E1452" s="11" t="s">
        <v>11</v>
      </c>
      <c r="F1452" s="12" t="s">
        <v>4538</v>
      </c>
    </row>
    <row r="1453" spans="1:6" s="2" customFormat="1" ht="15">
      <c r="A1453" s="11" t="s">
        <v>4539</v>
      </c>
      <c r="B1453" s="11" t="s">
        <v>47</v>
      </c>
      <c r="C1453" s="11" t="s">
        <v>9</v>
      </c>
      <c r="D1453" s="11" t="s">
        <v>4540</v>
      </c>
      <c r="E1453" s="11" t="s">
        <v>20</v>
      </c>
      <c r="F1453" s="12" t="s">
        <v>4541</v>
      </c>
    </row>
    <row r="1454" spans="1:6" s="2" customFormat="1" ht="15">
      <c r="A1454" s="11" t="s">
        <v>4542</v>
      </c>
      <c r="B1454" s="11" t="s">
        <v>180</v>
      </c>
      <c r="C1454" s="11" t="s">
        <v>9</v>
      </c>
      <c r="D1454" s="11" t="s">
        <v>4543</v>
      </c>
      <c r="E1454" s="11" t="s">
        <v>11</v>
      </c>
      <c r="F1454" s="12" t="s">
        <v>4544</v>
      </c>
    </row>
    <row r="1455" spans="1:6" s="2" customFormat="1" ht="15">
      <c r="A1455" s="11" t="s">
        <v>4545</v>
      </c>
      <c r="B1455" s="11" t="s">
        <v>47</v>
      </c>
      <c r="C1455" s="11" t="s">
        <v>9</v>
      </c>
      <c r="D1455" s="11" t="s">
        <v>4546</v>
      </c>
      <c r="E1455" s="11" t="s">
        <v>20</v>
      </c>
      <c r="F1455" s="12" t="s">
        <v>4547</v>
      </c>
    </row>
    <row r="1456" spans="1:6" s="2" customFormat="1" ht="15">
      <c r="A1456" s="11" t="s">
        <v>4548</v>
      </c>
      <c r="B1456" s="11" t="s">
        <v>65</v>
      </c>
      <c r="C1456" s="11" t="s">
        <v>9</v>
      </c>
      <c r="D1456" s="11" t="s">
        <v>4549</v>
      </c>
      <c r="E1456" s="11" t="s">
        <v>20</v>
      </c>
      <c r="F1456" s="12" t="s">
        <v>4550</v>
      </c>
    </row>
    <row r="1457" spans="1:6" s="2" customFormat="1" ht="15">
      <c r="A1457" s="11" t="s">
        <v>4551</v>
      </c>
      <c r="B1457" s="11" t="s">
        <v>125</v>
      </c>
      <c r="C1457" s="11" t="s">
        <v>9</v>
      </c>
      <c r="D1457" s="11" t="s">
        <v>4552</v>
      </c>
      <c r="E1457" s="11" t="s">
        <v>11</v>
      </c>
      <c r="F1457" s="12" t="s">
        <v>4553</v>
      </c>
    </row>
    <row r="1458" spans="1:6" s="2" customFormat="1" ht="15">
      <c r="A1458" s="11" t="s">
        <v>4554</v>
      </c>
      <c r="B1458" s="11" t="s">
        <v>47</v>
      </c>
      <c r="C1458" s="11" t="s">
        <v>9</v>
      </c>
      <c r="D1458" s="11" t="s">
        <v>4555</v>
      </c>
      <c r="E1458" s="11" t="s">
        <v>20</v>
      </c>
      <c r="F1458" s="12" t="s">
        <v>4556</v>
      </c>
    </row>
    <row r="1459" spans="1:6" s="2" customFormat="1" ht="15">
      <c r="A1459" s="11" t="s">
        <v>4557</v>
      </c>
      <c r="B1459" s="11" t="s">
        <v>47</v>
      </c>
      <c r="C1459" s="11" t="s">
        <v>9</v>
      </c>
      <c r="D1459" s="11" t="s">
        <v>4558</v>
      </c>
      <c r="E1459" s="11" t="s">
        <v>20</v>
      </c>
      <c r="F1459" s="12" t="s">
        <v>4559</v>
      </c>
    </row>
    <row r="1460" spans="1:6" s="2" customFormat="1" ht="15">
      <c r="A1460" s="11" t="s">
        <v>4560</v>
      </c>
      <c r="B1460" s="11" t="s">
        <v>27</v>
      </c>
      <c r="C1460" s="11" t="s">
        <v>88</v>
      </c>
      <c r="D1460" s="11" t="s">
        <v>4561</v>
      </c>
      <c r="E1460" s="11" t="s">
        <v>11</v>
      </c>
      <c r="F1460" s="12" t="s">
        <v>4562</v>
      </c>
    </row>
    <row r="1461" spans="1:6" s="2" customFormat="1" ht="15">
      <c r="A1461" s="11" t="s">
        <v>4563</v>
      </c>
      <c r="B1461" s="11" t="s">
        <v>193</v>
      </c>
      <c r="C1461" s="11" t="s">
        <v>9</v>
      </c>
      <c r="D1461" s="11" t="s">
        <v>4564</v>
      </c>
      <c r="E1461" s="11" t="s">
        <v>11</v>
      </c>
      <c r="F1461" s="12" t="s">
        <v>4565</v>
      </c>
    </row>
    <row r="1462" spans="1:6" s="2" customFormat="1" ht="15">
      <c r="A1462" s="11" t="s">
        <v>4566</v>
      </c>
      <c r="B1462" s="11" t="s">
        <v>47</v>
      </c>
      <c r="C1462" s="11" t="s">
        <v>88</v>
      </c>
      <c r="D1462" s="11" t="s">
        <v>4567</v>
      </c>
      <c r="E1462" s="11" t="s">
        <v>11</v>
      </c>
      <c r="F1462" s="12" t="s">
        <v>4568</v>
      </c>
    </row>
    <row r="1463" spans="1:6" s="2" customFormat="1" ht="15">
      <c r="A1463" s="11" t="s">
        <v>4569</v>
      </c>
      <c r="B1463" s="11" t="s">
        <v>65</v>
      </c>
      <c r="C1463" s="11" t="s">
        <v>9</v>
      </c>
      <c r="D1463" s="11" t="s">
        <v>4570</v>
      </c>
      <c r="E1463" s="11" t="s">
        <v>20</v>
      </c>
      <c r="F1463" s="12" t="s">
        <v>4571</v>
      </c>
    </row>
    <row r="1464" spans="1:6" s="2" customFormat="1" ht="15">
      <c r="A1464" s="11" t="s">
        <v>4572</v>
      </c>
      <c r="B1464" s="11" t="s">
        <v>588</v>
      </c>
      <c r="C1464" s="11" t="s">
        <v>88</v>
      </c>
      <c r="D1464" s="11" t="s">
        <v>4573</v>
      </c>
      <c r="E1464" s="11" t="s">
        <v>11</v>
      </c>
      <c r="F1464" s="12" t="s">
        <v>4574</v>
      </c>
    </row>
    <row r="1465" spans="1:6" s="2" customFormat="1" ht="15">
      <c r="A1465" s="11" t="s">
        <v>4575</v>
      </c>
      <c r="B1465" s="11" t="s">
        <v>4576</v>
      </c>
      <c r="C1465" s="11" t="s">
        <v>9</v>
      </c>
      <c r="D1465" s="11" t="s">
        <v>4577</v>
      </c>
      <c r="E1465" s="11" t="s">
        <v>11</v>
      </c>
      <c r="F1465" s="12" t="s">
        <v>4578</v>
      </c>
    </row>
    <row r="1466" spans="1:6" s="2" customFormat="1" ht="15">
      <c r="A1466" s="11" t="s">
        <v>4579</v>
      </c>
      <c r="B1466" s="11" t="s">
        <v>27</v>
      </c>
      <c r="C1466" s="11" t="s">
        <v>9</v>
      </c>
      <c r="D1466" s="11" t="s">
        <v>4580</v>
      </c>
      <c r="E1466" s="11" t="s">
        <v>20</v>
      </c>
      <c r="F1466" s="12" t="s">
        <v>4581</v>
      </c>
    </row>
    <row r="1467" spans="1:6" s="2" customFormat="1" ht="15">
      <c r="A1467" s="11" t="s">
        <v>4582</v>
      </c>
      <c r="B1467" s="11" t="s">
        <v>193</v>
      </c>
      <c r="C1467" s="11" t="s">
        <v>9</v>
      </c>
      <c r="D1467" s="11" t="s">
        <v>4583</v>
      </c>
      <c r="E1467" s="11" t="s">
        <v>20</v>
      </c>
      <c r="F1467" s="12" t="s">
        <v>4584</v>
      </c>
    </row>
    <row r="1468" spans="1:6" s="2" customFormat="1" ht="15">
      <c r="A1468" s="11" t="s">
        <v>4585</v>
      </c>
      <c r="B1468" s="11" t="s">
        <v>588</v>
      </c>
      <c r="C1468" s="11" t="s">
        <v>88</v>
      </c>
      <c r="D1468" s="11" t="s">
        <v>4586</v>
      </c>
      <c r="E1468" s="11" t="s">
        <v>11</v>
      </c>
      <c r="F1468" s="12" t="s">
        <v>4587</v>
      </c>
    </row>
    <row r="1469" spans="1:6" s="2" customFormat="1" ht="15">
      <c r="A1469" s="11" t="s">
        <v>4588</v>
      </c>
      <c r="B1469" s="11" t="s">
        <v>193</v>
      </c>
      <c r="C1469" s="11" t="s">
        <v>9</v>
      </c>
      <c r="D1469" s="11" t="s">
        <v>4589</v>
      </c>
      <c r="E1469" s="11" t="s">
        <v>11</v>
      </c>
      <c r="F1469" s="12" t="s">
        <v>4590</v>
      </c>
    </row>
    <row r="1470" spans="1:6" s="2" customFormat="1" ht="15">
      <c r="A1470" s="11" t="s">
        <v>4591</v>
      </c>
      <c r="B1470" s="11" t="s">
        <v>355</v>
      </c>
      <c r="C1470" s="11" t="s">
        <v>88</v>
      </c>
      <c r="D1470" s="11" t="s">
        <v>4592</v>
      </c>
      <c r="E1470" s="11" t="s">
        <v>11</v>
      </c>
      <c r="F1470" s="12" t="s">
        <v>4593</v>
      </c>
    </row>
    <row r="1471" spans="1:6" s="2" customFormat="1" ht="15">
      <c r="A1471" s="11" t="s">
        <v>4594</v>
      </c>
      <c r="B1471" s="11" t="s">
        <v>484</v>
      </c>
      <c r="C1471" s="11" t="s">
        <v>88</v>
      </c>
      <c r="D1471" s="11" t="s">
        <v>4595</v>
      </c>
      <c r="E1471" s="11" t="s">
        <v>20</v>
      </c>
      <c r="F1471" s="12" t="s">
        <v>4596</v>
      </c>
    </row>
    <row r="1472" spans="1:6" s="2" customFormat="1" ht="15">
      <c r="A1472" s="11" t="s">
        <v>4597</v>
      </c>
      <c r="B1472" s="11"/>
      <c r="C1472" s="11" t="s">
        <v>9</v>
      </c>
      <c r="D1472" s="11" t="s">
        <v>4598</v>
      </c>
      <c r="E1472" s="11" t="s">
        <v>11</v>
      </c>
      <c r="F1472" s="12" t="s">
        <v>4599</v>
      </c>
    </row>
    <row r="1473" spans="1:6" s="2" customFormat="1" ht="15">
      <c r="A1473" s="11" t="s">
        <v>4600</v>
      </c>
      <c r="B1473" s="11" t="s">
        <v>69</v>
      </c>
      <c r="C1473" s="11" t="s">
        <v>9</v>
      </c>
      <c r="D1473" s="11" t="s">
        <v>4601</v>
      </c>
      <c r="E1473" s="11" t="s">
        <v>11</v>
      </c>
      <c r="F1473" s="12" t="s">
        <v>4602</v>
      </c>
    </row>
    <row r="1474" spans="1:6" s="2" customFormat="1" ht="15">
      <c r="A1474" s="11" t="s">
        <v>4603</v>
      </c>
      <c r="B1474" s="11" t="s">
        <v>47</v>
      </c>
      <c r="C1474" s="11" t="s">
        <v>9</v>
      </c>
      <c r="D1474" s="11" t="s">
        <v>4604</v>
      </c>
      <c r="E1474" s="11" t="s">
        <v>20</v>
      </c>
      <c r="F1474" s="12" t="s">
        <v>4605</v>
      </c>
    </row>
    <row r="1475" spans="1:6" s="2" customFormat="1" ht="15">
      <c r="A1475" s="11" t="s">
        <v>4606</v>
      </c>
      <c r="B1475" s="11" t="s">
        <v>47</v>
      </c>
      <c r="C1475" s="11" t="s">
        <v>9</v>
      </c>
      <c r="D1475" s="11" t="s">
        <v>4607</v>
      </c>
      <c r="E1475" s="11" t="s">
        <v>20</v>
      </c>
      <c r="F1475" s="12" t="s">
        <v>4608</v>
      </c>
    </row>
    <row r="1476" spans="1:6" s="2" customFormat="1" ht="15">
      <c r="A1476" s="11" t="s">
        <v>4609</v>
      </c>
      <c r="B1476" s="11" t="s">
        <v>4610</v>
      </c>
      <c r="C1476" s="11" t="s">
        <v>9</v>
      </c>
      <c r="D1476" s="11" t="s">
        <v>4611</v>
      </c>
      <c r="E1476" s="11" t="s">
        <v>11</v>
      </c>
      <c r="F1476" s="12" t="s">
        <v>4612</v>
      </c>
    </row>
    <row r="1477" spans="1:6" s="2" customFormat="1" ht="15">
      <c r="A1477" s="11" t="s">
        <v>4613</v>
      </c>
      <c r="B1477" s="11" t="s">
        <v>4614</v>
      </c>
      <c r="C1477" s="11" t="s">
        <v>9</v>
      </c>
      <c r="D1477" s="11" t="s">
        <v>4615</v>
      </c>
      <c r="E1477" s="11" t="s">
        <v>11</v>
      </c>
      <c r="F1477" s="12" t="s">
        <v>4616</v>
      </c>
    </row>
    <row r="1478" spans="1:6" s="2" customFormat="1" ht="15">
      <c r="A1478" s="11" t="s">
        <v>4617</v>
      </c>
      <c r="B1478" s="11" t="s">
        <v>554</v>
      </c>
      <c r="C1478" s="11" t="s">
        <v>9</v>
      </c>
      <c r="D1478" s="11" t="s">
        <v>4618</v>
      </c>
      <c r="E1478" s="11" t="s">
        <v>11</v>
      </c>
      <c r="F1478" s="12" t="s">
        <v>4619</v>
      </c>
    </row>
    <row r="1479" spans="1:6" s="2" customFormat="1" ht="15">
      <c r="A1479" s="11" t="s">
        <v>4620</v>
      </c>
      <c r="B1479" s="11" t="s">
        <v>118</v>
      </c>
      <c r="C1479" s="11" t="s">
        <v>9</v>
      </c>
      <c r="D1479" s="11" t="s">
        <v>4621</v>
      </c>
      <c r="E1479" s="11" t="s">
        <v>11</v>
      </c>
      <c r="F1479" s="12" t="s">
        <v>4622</v>
      </c>
    </row>
    <row r="1480" spans="1:6" s="2" customFormat="1" ht="15">
      <c r="A1480" s="11" t="s">
        <v>4623</v>
      </c>
      <c r="B1480" s="11" t="s">
        <v>239</v>
      </c>
      <c r="C1480" s="11" t="s">
        <v>9</v>
      </c>
      <c r="D1480" s="11" t="s">
        <v>4624</v>
      </c>
      <c r="E1480" s="11" t="s">
        <v>11</v>
      </c>
      <c r="F1480" s="12" t="s">
        <v>4625</v>
      </c>
    </row>
    <row r="1481" spans="1:6" s="2" customFormat="1" ht="15">
      <c r="A1481" s="11" t="s">
        <v>4626</v>
      </c>
      <c r="B1481" s="11" t="s">
        <v>65</v>
      </c>
      <c r="C1481" s="11" t="s">
        <v>9</v>
      </c>
      <c r="D1481" s="11" t="s">
        <v>4627</v>
      </c>
      <c r="E1481" s="11" t="s">
        <v>20</v>
      </c>
      <c r="F1481" s="12" t="s">
        <v>4628</v>
      </c>
    </row>
    <row r="1482" spans="1:6" s="2" customFormat="1" ht="15">
      <c r="A1482" s="11" t="s">
        <v>4629</v>
      </c>
      <c r="B1482" s="11" t="s">
        <v>588</v>
      </c>
      <c r="C1482" s="11" t="s">
        <v>88</v>
      </c>
      <c r="D1482" s="11" t="s">
        <v>4630</v>
      </c>
      <c r="E1482" s="11" t="s">
        <v>11</v>
      </c>
      <c r="F1482" s="12" t="s">
        <v>4631</v>
      </c>
    </row>
    <row r="1483" spans="1:6" s="2" customFormat="1" ht="15">
      <c r="A1483" s="11" t="s">
        <v>4632</v>
      </c>
      <c r="B1483" s="11" t="s">
        <v>73</v>
      </c>
      <c r="C1483" s="11" t="s">
        <v>9</v>
      </c>
      <c r="D1483" s="11" t="s">
        <v>4633</v>
      </c>
      <c r="E1483" s="11" t="s">
        <v>11</v>
      </c>
      <c r="F1483" s="12" t="s">
        <v>4634</v>
      </c>
    </row>
    <row r="1484" spans="1:6" s="2" customFormat="1" ht="15">
      <c r="A1484" s="11" t="s">
        <v>4635</v>
      </c>
      <c r="B1484" s="11" t="s">
        <v>118</v>
      </c>
      <c r="C1484" s="11" t="s">
        <v>9</v>
      </c>
      <c r="D1484" s="11" t="s">
        <v>4636</v>
      </c>
      <c r="E1484" s="11" t="s">
        <v>11</v>
      </c>
      <c r="F1484" s="12" t="s">
        <v>4637</v>
      </c>
    </row>
    <row r="1485" spans="1:6" s="2" customFormat="1" ht="15">
      <c r="A1485" s="11" t="s">
        <v>4638</v>
      </c>
      <c r="B1485" s="11" t="s">
        <v>588</v>
      </c>
      <c r="C1485" s="11" t="s">
        <v>88</v>
      </c>
      <c r="D1485" s="11" t="s">
        <v>4639</v>
      </c>
      <c r="E1485" s="11" t="s">
        <v>11</v>
      </c>
      <c r="F1485" s="12" t="s">
        <v>4640</v>
      </c>
    </row>
    <row r="1486" spans="1:6" s="2" customFormat="1" ht="15">
      <c r="A1486" s="11" t="s">
        <v>4641</v>
      </c>
      <c r="B1486" s="11" t="s">
        <v>69</v>
      </c>
      <c r="C1486" s="11" t="s">
        <v>9</v>
      </c>
      <c r="D1486" s="11" t="s">
        <v>4642</v>
      </c>
      <c r="E1486" s="11" t="s">
        <v>11</v>
      </c>
      <c r="F1486" s="12" t="s">
        <v>4643</v>
      </c>
    </row>
    <row r="1487" spans="1:6" s="2" customFormat="1" ht="15">
      <c r="A1487" s="11" t="s">
        <v>4644</v>
      </c>
      <c r="B1487" s="11" t="s">
        <v>27</v>
      </c>
      <c r="C1487" s="11" t="s">
        <v>9</v>
      </c>
      <c r="D1487" s="11" t="s">
        <v>4645</v>
      </c>
      <c r="E1487" s="11" t="s">
        <v>20</v>
      </c>
      <c r="F1487" s="12" t="s">
        <v>4646</v>
      </c>
    </row>
    <row r="1488" spans="1:6" s="2" customFormat="1" ht="15">
      <c r="A1488" s="11" t="s">
        <v>4647</v>
      </c>
      <c r="B1488" s="11" t="s">
        <v>77</v>
      </c>
      <c r="C1488" s="11" t="s">
        <v>9</v>
      </c>
      <c r="D1488" s="11" t="s">
        <v>4648</v>
      </c>
      <c r="E1488" s="11" t="s">
        <v>11</v>
      </c>
      <c r="F1488" s="12" t="s">
        <v>4649</v>
      </c>
    </row>
    <row r="1489" spans="1:6" s="2" customFormat="1" ht="15">
      <c r="A1489" s="11" t="s">
        <v>4650</v>
      </c>
      <c r="B1489" s="11" t="s">
        <v>118</v>
      </c>
      <c r="C1489" s="11" t="s">
        <v>9</v>
      </c>
      <c r="D1489" s="11" t="s">
        <v>4651</v>
      </c>
      <c r="E1489" s="11" t="s">
        <v>11</v>
      </c>
      <c r="F1489" s="12" t="s">
        <v>4652</v>
      </c>
    </row>
    <row r="1490" spans="1:6" s="2" customFormat="1" ht="15">
      <c r="A1490" s="11" t="s">
        <v>4653</v>
      </c>
      <c r="B1490" s="11" t="s">
        <v>65</v>
      </c>
      <c r="C1490" s="11" t="s">
        <v>9</v>
      </c>
      <c r="D1490" s="11" t="s">
        <v>4654</v>
      </c>
      <c r="E1490" s="11" t="s">
        <v>20</v>
      </c>
      <c r="F1490" s="12" t="s">
        <v>4655</v>
      </c>
    </row>
    <row r="1491" spans="1:6" s="2" customFormat="1" ht="15">
      <c r="A1491" s="11" t="s">
        <v>4656</v>
      </c>
      <c r="B1491" s="11" t="s">
        <v>4657</v>
      </c>
      <c r="C1491" s="11" t="s">
        <v>9</v>
      </c>
      <c r="D1491" s="11" t="s">
        <v>4658</v>
      </c>
      <c r="E1491" s="11" t="s">
        <v>20</v>
      </c>
      <c r="F1491" s="12" t="s">
        <v>4659</v>
      </c>
    </row>
    <row r="1492" spans="1:6" s="3" customFormat="1" ht="15">
      <c r="A1492" s="11" t="s">
        <v>4660</v>
      </c>
      <c r="B1492" s="11" t="s">
        <v>154</v>
      </c>
      <c r="C1492" s="11" t="s">
        <v>9</v>
      </c>
      <c r="D1492" s="11" t="s">
        <v>4661</v>
      </c>
      <c r="E1492" s="11" t="s">
        <v>20</v>
      </c>
      <c r="F1492" s="12" t="s">
        <v>4662</v>
      </c>
    </row>
    <row r="1493" spans="1:6" s="2" customFormat="1" ht="15">
      <c r="A1493" s="11" t="s">
        <v>4663</v>
      </c>
      <c r="B1493" s="11" t="s">
        <v>180</v>
      </c>
      <c r="C1493" s="11" t="s">
        <v>9</v>
      </c>
      <c r="D1493" s="11" t="s">
        <v>4664</v>
      </c>
      <c r="E1493" s="11" t="s">
        <v>11</v>
      </c>
      <c r="F1493" s="12" t="s">
        <v>4665</v>
      </c>
    </row>
    <row r="1494" spans="1:6" s="2" customFormat="1" ht="15">
      <c r="A1494" s="11" t="s">
        <v>4666</v>
      </c>
      <c r="B1494" s="11" t="s">
        <v>3093</v>
      </c>
      <c r="C1494" s="11" t="s">
        <v>9</v>
      </c>
      <c r="D1494" s="11" t="s">
        <v>4667</v>
      </c>
      <c r="E1494" s="11" t="s">
        <v>11</v>
      </c>
      <c r="F1494" s="12" t="s">
        <v>4668</v>
      </c>
    </row>
    <row r="1495" spans="1:6" s="3" customFormat="1" ht="15">
      <c r="A1495" s="11" t="s">
        <v>4669</v>
      </c>
      <c r="B1495" s="11" t="s">
        <v>154</v>
      </c>
      <c r="C1495" s="11" t="s">
        <v>9</v>
      </c>
      <c r="D1495" s="11" t="s">
        <v>4670</v>
      </c>
      <c r="E1495" s="11" t="s">
        <v>20</v>
      </c>
      <c r="F1495" s="12" t="s">
        <v>4671</v>
      </c>
    </row>
    <row r="1496" spans="1:6" s="2" customFormat="1" ht="15">
      <c r="A1496" s="11" t="s">
        <v>4672</v>
      </c>
      <c r="B1496" s="11" t="s">
        <v>588</v>
      </c>
      <c r="C1496" s="11" t="s">
        <v>88</v>
      </c>
      <c r="D1496" s="11" t="s">
        <v>1630</v>
      </c>
      <c r="E1496" s="11" t="s">
        <v>11</v>
      </c>
      <c r="F1496" s="12" t="s">
        <v>4673</v>
      </c>
    </row>
    <row r="1497" spans="1:6" s="2" customFormat="1" ht="15">
      <c r="A1497" s="11" t="s">
        <v>4674</v>
      </c>
      <c r="B1497" s="11" t="s">
        <v>355</v>
      </c>
      <c r="C1497" s="11" t="s">
        <v>88</v>
      </c>
      <c r="D1497" s="11" t="s">
        <v>4675</v>
      </c>
      <c r="E1497" s="11" t="s">
        <v>11</v>
      </c>
      <c r="F1497" s="12" t="s">
        <v>4676</v>
      </c>
    </row>
    <row r="1498" spans="1:6" s="2" customFormat="1" ht="15">
      <c r="A1498" s="11" t="s">
        <v>4677</v>
      </c>
      <c r="B1498" s="11" t="s">
        <v>65</v>
      </c>
      <c r="C1498" s="11" t="s">
        <v>9</v>
      </c>
      <c r="D1498" s="11" t="s">
        <v>4678</v>
      </c>
      <c r="E1498" s="11" t="s">
        <v>20</v>
      </c>
      <c r="F1498" s="12" t="s">
        <v>4679</v>
      </c>
    </row>
    <row r="1499" spans="1:6" s="2" customFormat="1" ht="15">
      <c r="A1499" s="11" t="s">
        <v>4680</v>
      </c>
      <c r="B1499" s="11" t="s">
        <v>355</v>
      </c>
      <c r="C1499" s="11" t="s">
        <v>88</v>
      </c>
      <c r="D1499" s="11" t="s">
        <v>4681</v>
      </c>
      <c r="E1499" s="11" t="s">
        <v>20</v>
      </c>
      <c r="F1499" s="12" t="s">
        <v>4682</v>
      </c>
    </row>
    <row r="1500" spans="1:6" s="2" customFormat="1" ht="15">
      <c r="A1500" s="11" t="s">
        <v>4683</v>
      </c>
      <c r="B1500" s="11" t="s">
        <v>320</v>
      </c>
      <c r="C1500" s="11" t="s">
        <v>9</v>
      </c>
      <c r="D1500" s="11" t="s">
        <v>4684</v>
      </c>
      <c r="E1500" s="11" t="s">
        <v>20</v>
      </c>
      <c r="F1500" s="12" t="s">
        <v>4685</v>
      </c>
    </row>
    <row r="1501" spans="1:6" s="2" customFormat="1" ht="15">
      <c r="A1501" s="11" t="s">
        <v>4686</v>
      </c>
      <c r="B1501" s="11" t="s">
        <v>125</v>
      </c>
      <c r="C1501" s="11" t="s">
        <v>9</v>
      </c>
      <c r="D1501" s="11" t="s">
        <v>4687</v>
      </c>
      <c r="E1501" s="11" t="s">
        <v>11</v>
      </c>
      <c r="F1501" s="12" t="s">
        <v>4688</v>
      </c>
    </row>
    <row r="1502" spans="1:6" s="2" customFormat="1" ht="15">
      <c r="A1502" s="11" t="s">
        <v>4689</v>
      </c>
      <c r="B1502" s="11" t="s">
        <v>180</v>
      </c>
      <c r="C1502" s="11" t="s">
        <v>9</v>
      </c>
      <c r="D1502" s="11" t="s">
        <v>4690</v>
      </c>
      <c r="E1502" s="11" t="s">
        <v>11</v>
      </c>
      <c r="F1502" s="12" t="s">
        <v>4691</v>
      </c>
    </row>
    <row r="1503" spans="1:6" s="2" customFormat="1" ht="15">
      <c r="A1503" s="11" t="s">
        <v>4692</v>
      </c>
      <c r="B1503" s="11" t="s">
        <v>4693</v>
      </c>
      <c r="C1503" s="11" t="s">
        <v>9</v>
      </c>
      <c r="D1503" s="11" t="s">
        <v>4694</v>
      </c>
      <c r="E1503" s="11" t="s">
        <v>11</v>
      </c>
      <c r="F1503" s="12" t="s">
        <v>4695</v>
      </c>
    </row>
    <row r="1504" spans="1:6" s="2" customFormat="1" ht="15">
      <c r="A1504" s="11" t="s">
        <v>4696</v>
      </c>
      <c r="B1504" s="11" t="s">
        <v>588</v>
      </c>
      <c r="C1504" s="11" t="s">
        <v>88</v>
      </c>
      <c r="D1504" s="11" t="s">
        <v>4697</v>
      </c>
      <c r="E1504" s="11" t="s">
        <v>11</v>
      </c>
      <c r="F1504" s="12" t="s">
        <v>4698</v>
      </c>
    </row>
    <row r="1505" spans="1:6" s="2" customFormat="1" ht="15">
      <c r="A1505" s="11" t="s">
        <v>4699</v>
      </c>
      <c r="B1505" s="11" t="s">
        <v>715</v>
      </c>
      <c r="C1505" s="11" t="s">
        <v>9</v>
      </c>
      <c r="D1505" s="11" t="s">
        <v>2478</v>
      </c>
      <c r="E1505" s="11" t="s">
        <v>11</v>
      </c>
      <c r="F1505" s="12" t="s">
        <v>4700</v>
      </c>
    </row>
    <row r="1506" spans="1:6" s="2" customFormat="1" ht="15">
      <c r="A1506" s="11" t="s">
        <v>4701</v>
      </c>
      <c r="B1506" s="11" t="s">
        <v>39</v>
      </c>
      <c r="C1506" s="11" t="s">
        <v>9</v>
      </c>
      <c r="D1506" s="11" t="s">
        <v>4702</v>
      </c>
      <c r="E1506" s="11" t="s">
        <v>11</v>
      </c>
      <c r="F1506" s="12" t="s">
        <v>4703</v>
      </c>
    </row>
    <row r="1507" spans="1:6" s="2" customFormat="1" ht="15">
      <c r="A1507" s="11" t="s">
        <v>4704</v>
      </c>
      <c r="B1507" s="11" t="s">
        <v>1080</v>
      </c>
      <c r="C1507" s="11" t="s">
        <v>9</v>
      </c>
      <c r="D1507" s="11" t="s">
        <v>4705</v>
      </c>
      <c r="E1507" s="11" t="s">
        <v>20</v>
      </c>
      <c r="F1507" s="12" t="s">
        <v>4706</v>
      </c>
    </row>
    <row r="1508" spans="1:6" s="2" customFormat="1" ht="15">
      <c r="A1508" s="11" t="s">
        <v>4707</v>
      </c>
      <c r="B1508" s="11" t="s">
        <v>47</v>
      </c>
      <c r="C1508" s="11" t="s">
        <v>9</v>
      </c>
      <c r="D1508" s="11" t="s">
        <v>4708</v>
      </c>
      <c r="E1508" s="11" t="s">
        <v>20</v>
      </c>
      <c r="F1508" s="12" t="s">
        <v>4709</v>
      </c>
    </row>
    <row r="1509" spans="1:6" s="2" customFormat="1" ht="15">
      <c r="A1509" s="11" t="s">
        <v>4710</v>
      </c>
      <c r="B1509" s="11" t="s">
        <v>154</v>
      </c>
      <c r="C1509" s="11" t="s">
        <v>9</v>
      </c>
      <c r="D1509" s="11" t="s">
        <v>3110</v>
      </c>
      <c r="E1509" s="11" t="s">
        <v>11</v>
      </c>
      <c r="F1509" s="12" t="s">
        <v>4711</v>
      </c>
    </row>
    <row r="1510" spans="1:6" s="2" customFormat="1" ht="15">
      <c r="A1510" s="11" t="s">
        <v>4712</v>
      </c>
      <c r="B1510" s="11" t="s">
        <v>23</v>
      </c>
      <c r="C1510" s="11" t="s">
        <v>9</v>
      </c>
      <c r="D1510" s="11" t="s">
        <v>4713</v>
      </c>
      <c r="E1510" s="11" t="s">
        <v>20</v>
      </c>
      <c r="F1510" s="12" t="s">
        <v>4714</v>
      </c>
    </row>
    <row r="1511" spans="1:6" s="2" customFormat="1" ht="15">
      <c r="A1511" s="11" t="s">
        <v>4715</v>
      </c>
      <c r="B1511" s="11" t="s">
        <v>139</v>
      </c>
      <c r="C1511" s="11" t="s">
        <v>9</v>
      </c>
      <c r="D1511" s="11" t="s">
        <v>4716</v>
      </c>
      <c r="E1511" s="11" t="s">
        <v>20</v>
      </c>
      <c r="F1511" s="12" t="s">
        <v>4717</v>
      </c>
    </row>
    <row r="1512" spans="1:6" s="2" customFormat="1" ht="15">
      <c r="A1512" s="11" t="s">
        <v>4718</v>
      </c>
      <c r="B1512" s="11" t="s">
        <v>18</v>
      </c>
      <c r="C1512" s="11" t="s">
        <v>9</v>
      </c>
      <c r="D1512" s="11" t="s">
        <v>4719</v>
      </c>
      <c r="E1512" s="11" t="s">
        <v>20</v>
      </c>
      <c r="F1512" s="12" t="s">
        <v>4720</v>
      </c>
    </row>
    <row r="1513" spans="1:6" s="2" customFormat="1" ht="15">
      <c r="A1513" s="11" t="s">
        <v>4721</v>
      </c>
      <c r="B1513" s="11" t="s">
        <v>154</v>
      </c>
      <c r="C1513" s="11" t="s">
        <v>9</v>
      </c>
      <c r="D1513" s="11" t="s">
        <v>4722</v>
      </c>
      <c r="E1513" s="11" t="s">
        <v>20</v>
      </c>
      <c r="F1513" s="12" t="s">
        <v>4723</v>
      </c>
    </row>
    <row r="1514" spans="1:6" s="2" customFormat="1" ht="15">
      <c r="A1514" s="11" t="s">
        <v>4724</v>
      </c>
      <c r="B1514" s="11" t="s">
        <v>65</v>
      </c>
      <c r="C1514" s="11" t="s">
        <v>9</v>
      </c>
      <c r="D1514" s="11" t="s">
        <v>4725</v>
      </c>
      <c r="E1514" s="11" t="s">
        <v>20</v>
      </c>
      <c r="F1514" s="12" t="s">
        <v>4726</v>
      </c>
    </row>
    <row r="1515" spans="1:6" s="2" customFormat="1" ht="15">
      <c r="A1515" s="11" t="s">
        <v>4727</v>
      </c>
      <c r="B1515" s="11" t="s">
        <v>4728</v>
      </c>
      <c r="C1515" s="11" t="s">
        <v>9</v>
      </c>
      <c r="D1515" s="11" t="s">
        <v>4729</v>
      </c>
      <c r="E1515" s="11" t="s">
        <v>20</v>
      </c>
      <c r="F1515" s="12" t="s">
        <v>4730</v>
      </c>
    </row>
    <row r="1516" spans="1:6" s="2" customFormat="1" ht="15">
      <c r="A1516" s="11" t="s">
        <v>4731</v>
      </c>
      <c r="B1516" s="11" t="s">
        <v>27</v>
      </c>
      <c r="C1516" s="11" t="s">
        <v>9</v>
      </c>
      <c r="D1516" s="11" t="s">
        <v>4732</v>
      </c>
      <c r="E1516" s="11" t="s">
        <v>20</v>
      </c>
      <c r="F1516" s="12" t="s">
        <v>4733</v>
      </c>
    </row>
    <row r="1517" spans="1:6" s="2" customFormat="1" ht="15">
      <c r="A1517" s="11" t="s">
        <v>4734</v>
      </c>
      <c r="B1517" s="11" t="s">
        <v>1725</v>
      </c>
      <c r="C1517" s="11" t="s">
        <v>9</v>
      </c>
      <c r="D1517" s="11" t="s">
        <v>4735</v>
      </c>
      <c r="E1517" s="11" t="s">
        <v>11</v>
      </c>
      <c r="F1517" s="12" t="s">
        <v>4736</v>
      </c>
    </row>
    <row r="1518" spans="1:6" s="2" customFormat="1" ht="15">
      <c r="A1518" s="11" t="s">
        <v>4737</v>
      </c>
      <c r="B1518" s="11" t="s">
        <v>588</v>
      </c>
      <c r="C1518" s="11" t="s">
        <v>88</v>
      </c>
      <c r="D1518" s="11" t="s">
        <v>712</v>
      </c>
      <c r="E1518" s="11" t="s">
        <v>20</v>
      </c>
      <c r="F1518" s="12" t="s">
        <v>713</v>
      </c>
    </row>
    <row r="1519" spans="1:6" s="2" customFormat="1" ht="15">
      <c r="A1519" s="11" t="s">
        <v>4738</v>
      </c>
      <c r="B1519" s="11" t="s">
        <v>963</v>
      </c>
      <c r="C1519" s="11" t="s">
        <v>9</v>
      </c>
      <c r="D1519" s="11" t="s">
        <v>4739</v>
      </c>
      <c r="E1519" s="11" t="s">
        <v>11</v>
      </c>
      <c r="F1519" s="12" t="s">
        <v>4740</v>
      </c>
    </row>
    <row r="1520" spans="1:6" s="2" customFormat="1" ht="15">
      <c r="A1520" s="11" t="s">
        <v>4741</v>
      </c>
      <c r="B1520" s="11" t="s">
        <v>27</v>
      </c>
      <c r="C1520" s="11" t="s">
        <v>9</v>
      </c>
      <c r="D1520" s="11" t="s">
        <v>4742</v>
      </c>
      <c r="E1520" s="11" t="s">
        <v>20</v>
      </c>
      <c r="F1520" s="12" t="s">
        <v>4743</v>
      </c>
    </row>
    <row r="1521" spans="1:6" s="2" customFormat="1" ht="15">
      <c r="A1521" s="11" t="s">
        <v>4744</v>
      </c>
      <c r="B1521" s="11" t="s">
        <v>154</v>
      </c>
      <c r="C1521" s="11" t="s">
        <v>9</v>
      </c>
      <c r="D1521" s="11" t="s">
        <v>4745</v>
      </c>
      <c r="E1521" s="11" t="s">
        <v>11</v>
      </c>
      <c r="F1521" s="12" t="s">
        <v>4746</v>
      </c>
    </row>
    <row r="1522" spans="1:6" s="2" customFormat="1" ht="15">
      <c r="A1522" s="11" t="s">
        <v>4747</v>
      </c>
      <c r="B1522" s="11" t="s">
        <v>23</v>
      </c>
      <c r="C1522" s="11" t="s">
        <v>9</v>
      </c>
      <c r="D1522" s="11" t="s">
        <v>4748</v>
      </c>
      <c r="E1522" s="11" t="s">
        <v>20</v>
      </c>
      <c r="F1522" s="12" t="s">
        <v>4749</v>
      </c>
    </row>
    <row r="1523" spans="1:6" s="2" customFormat="1" ht="15">
      <c r="A1523" s="11" t="s">
        <v>4750</v>
      </c>
      <c r="B1523" s="11" t="s">
        <v>88</v>
      </c>
      <c r="C1523" s="11" t="s">
        <v>88</v>
      </c>
      <c r="D1523" s="11" t="s">
        <v>4751</v>
      </c>
      <c r="E1523" s="11" t="s">
        <v>20</v>
      </c>
      <c r="F1523" s="12" t="s">
        <v>4752</v>
      </c>
    </row>
    <row r="1524" spans="1:6" s="2" customFormat="1" ht="15">
      <c r="A1524" s="11" t="s">
        <v>4753</v>
      </c>
      <c r="B1524" s="11" t="s">
        <v>77</v>
      </c>
      <c r="C1524" s="11" t="s">
        <v>9</v>
      </c>
      <c r="D1524" s="11" t="s">
        <v>4754</v>
      </c>
      <c r="E1524" s="11" t="s">
        <v>11</v>
      </c>
      <c r="F1524" s="12" t="s">
        <v>4755</v>
      </c>
    </row>
    <row r="1525" spans="1:6" s="2" customFormat="1" ht="15">
      <c r="A1525" s="11" t="s">
        <v>4756</v>
      </c>
      <c r="B1525" s="11" t="s">
        <v>454</v>
      </c>
      <c r="C1525" s="11" t="s">
        <v>88</v>
      </c>
      <c r="D1525" s="11" t="s">
        <v>4757</v>
      </c>
      <c r="E1525" s="11" t="s">
        <v>11</v>
      </c>
      <c r="F1525" s="12" t="s">
        <v>4758</v>
      </c>
    </row>
    <row r="1526" spans="1:6" s="2" customFormat="1" ht="15">
      <c r="A1526" s="11" t="s">
        <v>4759</v>
      </c>
      <c r="B1526" s="11" t="s">
        <v>104</v>
      </c>
      <c r="C1526" s="11" t="s">
        <v>9</v>
      </c>
      <c r="D1526" s="11" t="s">
        <v>4760</v>
      </c>
      <c r="E1526" s="11" t="s">
        <v>11</v>
      </c>
      <c r="F1526" s="12" t="s">
        <v>4761</v>
      </c>
    </row>
    <row r="1527" spans="1:6" s="2" customFormat="1" ht="15">
      <c r="A1527" s="11" t="s">
        <v>4762</v>
      </c>
      <c r="B1527" s="11" t="s">
        <v>4763</v>
      </c>
      <c r="C1527" s="11" t="s">
        <v>9</v>
      </c>
      <c r="D1527" s="11" t="s">
        <v>4764</v>
      </c>
      <c r="E1527" s="11" t="s">
        <v>11</v>
      </c>
      <c r="F1527" s="12" t="s">
        <v>4765</v>
      </c>
    </row>
    <row r="1528" spans="1:6" s="2" customFormat="1" ht="15">
      <c r="A1528" s="11" t="s">
        <v>4766</v>
      </c>
      <c r="B1528" s="11" t="s">
        <v>47</v>
      </c>
      <c r="C1528" s="11" t="s">
        <v>9</v>
      </c>
      <c r="D1528" s="11" t="s">
        <v>4767</v>
      </c>
      <c r="E1528" s="11" t="s">
        <v>20</v>
      </c>
      <c r="F1528" s="12" t="s">
        <v>4768</v>
      </c>
    </row>
    <row r="1529" spans="1:6" s="2" customFormat="1" ht="15">
      <c r="A1529" s="11" t="s">
        <v>4769</v>
      </c>
      <c r="B1529" s="11" t="s">
        <v>484</v>
      </c>
      <c r="C1529" s="11" t="s">
        <v>88</v>
      </c>
      <c r="D1529" s="11" t="s">
        <v>4770</v>
      </c>
      <c r="E1529" s="11" t="s">
        <v>11</v>
      </c>
      <c r="F1529" s="12" t="s">
        <v>4771</v>
      </c>
    </row>
    <row r="1530" spans="1:6" s="2" customFormat="1" ht="15">
      <c r="A1530" s="11" t="s">
        <v>4772</v>
      </c>
      <c r="B1530" s="11" t="s">
        <v>104</v>
      </c>
      <c r="C1530" s="11" t="s">
        <v>9</v>
      </c>
      <c r="D1530" s="11" t="s">
        <v>4773</v>
      </c>
      <c r="E1530" s="11" t="s">
        <v>11</v>
      </c>
      <c r="F1530" s="12" t="s">
        <v>4774</v>
      </c>
    </row>
    <row r="1531" spans="1:6" s="2" customFormat="1" ht="15">
      <c r="A1531" s="11" t="s">
        <v>4775</v>
      </c>
      <c r="B1531" s="11" t="s">
        <v>31</v>
      </c>
      <c r="C1531" s="11" t="s">
        <v>9</v>
      </c>
      <c r="D1531" s="11" t="s">
        <v>4776</v>
      </c>
      <c r="E1531" s="11" t="s">
        <v>11</v>
      </c>
      <c r="F1531" s="12" t="s">
        <v>4777</v>
      </c>
    </row>
    <row r="1532" spans="1:6" s="2" customFormat="1" ht="15">
      <c r="A1532" s="11" t="s">
        <v>4778</v>
      </c>
      <c r="B1532" s="11" t="s">
        <v>4779</v>
      </c>
      <c r="C1532" s="11" t="s">
        <v>9</v>
      </c>
      <c r="D1532" s="11" t="s">
        <v>4780</v>
      </c>
      <c r="E1532" s="11" t="s">
        <v>11</v>
      </c>
      <c r="F1532" s="12" t="s">
        <v>4781</v>
      </c>
    </row>
    <row r="1533" spans="1:6" s="2" customFormat="1" ht="15">
      <c r="A1533" s="11" t="s">
        <v>4782</v>
      </c>
      <c r="B1533" s="11" t="s">
        <v>31</v>
      </c>
      <c r="C1533" s="11" t="s">
        <v>9</v>
      </c>
      <c r="D1533" s="11" t="s">
        <v>2570</v>
      </c>
      <c r="E1533" s="11" t="s">
        <v>11</v>
      </c>
      <c r="F1533" s="12" t="s">
        <v>2571</v>
      </c>
    </row>
    <row r="1534" spans="1:6" s="2" customFormat="1" ht="15">
      <c r="A1534" s="11" t="s">
        <v>4783</v>
      </c>
      <c r="B1534" s="11" t="s">
        <v>154</v>
      </c>
      <c r="C1534" s="11" t="s">
        <v>9</v>
      </c>
      <c r="D1534" s="11" t="s">
        <v>4784</v>
      </c>
      <c r="E1534" s="11" t="s">
        <v>20</v>
      </c>
      <c r="F1534" s="12" t="s">
        <v>4785</v>
      </c>
    </row>
    <row r="1535" spans="1:6" s="2" customFormat="1" ht="15">
      <c r="A1535" s="11" t="s">
        <v>4786</v>
      </c>
      <c r="B1535" s="11" t="s">
        <v>92</v>
      </c>
      <c r="C1535" s="11" t="s">
        <v>9</v>
      </c>
      <c r="D1535" s="11" t="s">
        <v>4310</v>
      </c>
      <c r="E1535" s="11" t="s">
        <v>11</v>
      </c>
      <c r="F1535" s="12" t="s">
        <v>4311</v>
      </c>
    </row>
    <row r="1536" spans="1:6" s="2" customFormat="1" ht="15">
      <c r="A1536" s="11" t="s">
        <v>4787</v>
      </c>
      <c r="B1536" s="11" t="s">
        <v>1164</v>
      </c>
      <c r="C1536" s="11" t="s">
        <v>9</v>
      </c>
      <c r="D1536" s="11" t="s">
        <v>4788</v>
      </c>
      <c r="E1536" s="11" t="s">
        <v>20</v>
      </c>
      <c r="F1536" s="12" t="s">
        <v>4789</v>
      </c>
    </row>
    <row r="1537" spans="1:6" s="2" customFormat="1" ht="15">
      <c r="A1537" s="11" t="s">
        <v>4790</v>
      </c>
      <c r="B1537" s="11" t="s">
        <v>355</v>
      </c>
      <c r="C1537" s="11" t="s">
        <v>9</v>
      </c>
      <c r="D1537" s="11" t="s">
        <v>4791</v>
      </c>
      <c r="E1537" s="11" t="s">
        <v>20</v>
      </c>
      <c r="F1537" s="12" t="s">
        <v>4792</v>
      </c>
    </row>
    <row r="1538" spans="1:6" s="2" customFormat="1" ht="15">
      <c r="A1538" s="11" t="s">
        <v>4793</v>
      </c>
      <c r="B1538" s="11" t="s">
        <v>39</v>
      </c>
      <c r="C1538" s="11" t="s">
        <v>9</v>
      </c>
      <c r="D1538" s="11" t="s">
        <v>4794</v>
      </c>
      <c r="E1538" s="11" t="s">
        <v>11</v>
      </c>
      <c r="F1538" s="12" t="s">
        <v>4795</v>
      </c>
    </row>
    <row r="1539" spans="1:6" s="2" customFormat="1" ht="15">
      <c r="A1539" s="11" t="s">
        <v>4796</v>
      </c>
      <c r="B1539" s="11" t="s">
        <v>1560</v>
      </c>
      <c r="C1539" s="11" t="s">
        <v>88</v>
      </c>
      <c r="D1539" s="11" t="s">
        <v>4797</v>
      </c>
      <c r="E1539" s="11" t="s">
        <v>11</v>
      </c>
      <c r="F1539" s="12" t="s">
        <v>4798</v>
      </c>
    </row>
    <row r="1540" spans="1:6" s="2" customFormat="1" ht="15">
      <c r="A1540" s="11" t="s">
        <v>4799</v>
      </c>
      <c r="B1540" s="11" t="s">
        <v>158</v>
      </c>
      <c r="C1540" s="11" t="s">
        <v>9</v>
      </c>
      <c r="D1540" s="11" t="s">
        <v>4800</v>
      </c>
      <c r="E1540" s="11" t="s">
        <v>11</v>
      </c>
      <c r="F1540" s="12" t="s">
        <v>4801</v>
      </c>
    </row>
    <row r="1541" spans="1:6" s="2" customFormat="1" ht="15">
      <c r="A1541" s="11" t="s">
        <v>4802</v>
      </c>
      <c r="B1541" s="11" t="s">
        <v>104</v>
      </c>
      <c r="C1541" s="11" t="s">
        <v>9</v>
      </c>
      <c r="D1541" s="11" t="s">
        <v>4803</v>
      </c>
      <c r="E1541" s="11" t="s">
        <v>11</v>
      </c>
      <c r="F1541" s="12" t="s">
        <v>4804</v>
      </c>
    </row>
    <row r="1542" spans="1:6" s="2" customFormat="1" ht="15">
      <c r="A1542" s="11" t="s">
        <v>4805</v>
      </c>
      <c r="B1542" s="11" t="s">
        <v>27</v>
      </c>
      <c r="C1542" s="11" t="s">
        <v>9</v>
      </c>
      <c r="D1542" s="11" t="s">
        <v>4806</v>
      </c>
      <c r="E1542" s="11" t="s">
        <v>20</v>
      </c>
      <c r="F1542" s="12" t="s">
        <v>4807</v>
      </c>
    </row>
    <row r="1543" spans="1:6" s="2" customFormat="1" ht="15">
      <c r="A1543" s="11" t="s">
        <v>4808</v>
      </c>
      <c r="B1543" s="11" t="s">
        <v>4809</v>
      </c>
      <c r="C1543" s="11" t="s">
        <v>88</v>
      </c>
      <c r="D1543" s="11" t="s">
        <v>1666</v>
      </c>
      <c r="E1543" s="11" t="s">
        <v>20</v>
      </c>
      <c r="F1543" s="12" t="s">
        <v>1667</v>
      </c>
    </row>
    <row r="1544" spans="1:6" s="2" customFormat="1" ht="15">
      <c r="A1544" s="11" t="s">
        <v>4810</v>
      </c>
      <c r="B1544" s="11" t="s">
        <v>73</v>
      </c>
      <c r="C1544" s="11" t="s">
        <v>9</v>
      </c>
      <c r="D1544" s="11" t="s">
        <v>3445</v>
      </c>
      <c r="E1544" s="11" t="s">
        <v>11</v>
      </c>
      <c r="F1544" s="12" t="s">
        <v>4499</v>
      </c>
    </row>
    <row r="1545" spans="1:6" s="2" customFormat="1" ht="15">
      <c r="A1545" s="11" t="s">
        <v>4811</v>
      </c>
      <c r="B1545" s="11" t="s">
        <v>588</v>
      </c>
      <c r="C1545" s="11" t="s">
        <v>88</v>
      </c>
      <c r="D1545" s="11" t="s">
        <v>4812</v>
      </c>
      <c r="E1545" s="11" t="s">
        <v>11</v>
      </c>
      <c r="F1545" s="12" t="s">
        <v>4813</v>
      </c>
    </row>
    <row r="1546" spans="1:6" s="2" customFormat="1" ht="15">
      <c r="A1546" s="11" t="s">
        <v>4814</v>
      </c>
      <c r="B1546" s="11" t="s">
        <v>39</v>
      </c>
      <c r="C1546" s="11" t="s">
        <v>9</v>
      </c>
      <c r="D1546" s="11" t="s">
        <v>2060</v>
      </c>
      <c r="E1546" s="11" t="s">
        <v>11</v>
      </c>
      <c r="F1546" s="12" t="s">
        <v>2061</v>
      </c>
    </row>
    <row r="1547" spans="1:6" s="2" customFormat="1" ht="15">
      <c r="A1547" s="11" t="s">
        <v>4815</v>
      </c>
      <c r="B1547" s="11" t="s">
        <v>4816</v>
      </c>
      <c r="C1547" s="11" t="s">
        <v>9</v>
      </c>
      <c r="D1547" s="11" t="s">
        <v>4817</v>
      </c>
      <c r="E1547" s="11" t="s">
        <v>11</v>
      </c>
      <c r="F1547" s="12" t="s">
        <v>4818</v>
      </c>
    </row>
    <row r="1548" spans="1:6" s="2" customFormat="1" ht="15">
      <c r="A1548" s="11" t="s">
        <v>4819</v>
      </c>
      <c r="B1548" s="11" t="s">
        <v>180</v>
      </c>
      <c r="C1548" s="11" t="s">
        <v>9</v>
      </c>
      <c r="D1548" s="11" t="s">
        <v>4039</v>
      </c>
      <c r="E1548" s="11" t="s">
        <v>11</v>
      </c>
      <c r="F1548" s="12" t="s">
        <v>4820</v>
      </c>
    </row>
    <row r="1549" spans="1:6" s="2" customFormat="1" ht="15">
      <c r="A1549" s="11" t="s">
        <v>4821</v>
      </c>
      <c r="B1549" s="11" t="s">
        <v>345</v>
      </c>
      <c r="C1549" s="11" t="s">
        <v>9</v>
      </c>
      <c r="D1549" s="11" t="s">
        <v>4822</v>
      </c>
      <c r="E1549" s="11" t="s">
        <v>11</v>
      </c>
      <c r="F1549" s="12" t="s">
        <v>4823</v>
      </c>
    </row>
    <row r="1550" spans="1:6" s="2" customFormat="1" ht="15">
      <c r="A1550" s="11" t="s">
        <v>4824</v>
      </c>
      <c r="B1550" s="11" t="s">
        <v>154</v>
      </c>
      <c r="C1550" s="11" t="s">
        <v>9</v>
      </c>
      <c r="D1550" s="11" t="s">
        <v>4825</v>
      </c>
      <c r="E1550" s="11" t="s">
        <v>11</v>
      </c>
      <c r="F1550" s="12" t="s">
        <v>4826</v>
      </c>
    </row>
    <row r="1551" spans="1:6" s="2" customFormat="1" ht="15">
      <c r="A1551" s="11" t="s">
        <v>4827</v>
      </c>
      <c r="B1551" s="11" t="s">
        <v>39</v>
      </c>
      <c r="C1551" s="11" t="s">
        <v>9</v>
      </c>
      <c r="D1551" s="11" t="s">
        <v>1933</v>
      </c>
      <c r="E1551" s="11" t="s">
        <v>11</v>
      </c>
      <c r="F1551" s="12" t="s">
        <v>1934</v>
      </c>
    </row>
    <row r="1552" spans="1:6" s="2" customFormat="1" ht="15">
      <c r="A1552" s="11" t="s">
        <v>4828</v>
      </c>
      <c r="B1552" s="11" t="s">
        <v>18</v>
      </c>
      <c r="C1552" s="11" t="s">
        <v>9</v>
      </c>
      <c r="D1552" s="11" t="s">
        <v>4829</v>
      </c>
      <c r="E1552" s="11" t="s">
        <v>11</v>
      </c>
      <c r="F1552" s="12" t="s">
        <v>4830</v>
      </c>
    </row>
    <row r="1553" spans="1:6" s="2" customFormat="1" ht="15">
      <c r="A1553" s="11" t="s">
        <v>4831</v>
      </c>
      <c r="B1553" s="11" t="s">
        <v>154</v>
      </c>
      <c r="C1553" s="11" t="s">
        <v>9</v>
      </c>
      <c r="D1553" s="11" t="s">
        <v>4832</v>
      </c>
      <c r="E1553" s="11" t="s">
        <v>20</v>
      </c>
      <c r="F1553" s="12" t="s">
        <v>4833</v>
      </c>
    </row>
    <row r="1554" spans="1:6" s="2" customFormat="1" ht="15">
      <c r="A1554" s="11" t="s">
        <v>4834</v>
      </c>
      <c r="B1554" s="11" t="s">
        <v>27</v>
      </c>
      <c r="C1554" s="11" t="s">
        <v>9</v>
      </c>
      <c r="D1554" s="11" t="s">
        <v>4835</v>
      </c>
      <c r="E1554" s="11" t="s">
        <v>20</v>
      </c>
      <c r="F1554" s="12" t="s">
        <v>4836</v>
      </c>
    </row>
    <row r="1555" spans="1:6" s="2" customFormat="1" ht="15">
      <c r="A1555" s="11" t="s">
        <v>4837</v>
      </c>
      <c r="B1555" s="11" t="s">
        <v>180</v>
      </c>
      <c r="C1555" s="11" t="s">
        <v>9</v>
      </c>
      <c r="D1555" s="11" t="s">
        <v>4838</v>
      </c>
      <c r="E1555" s="11" t="s">
        <v>11</v>
      </c>
      <c r="F1555" s="12" t="s">
        <v>4839</v>
      </c>
    </row>
    <row r="1556" spans="1:6" s="2" customFormat="1" ht="15">
      <c r="A1556" s="11" t="s">
        <v>4840</v>
      </c>
      <c r="B1556" s="11" t="s">
        <v>65</v>
      </c>
      <c r="C1556" s="11" t="s">
        <v>9</v>
      </c>
      <c r="D1556" s="11" t="s">
        <v>4841</v>
      </c>
      <c r="E1556" s="11" t="s">
        <v>11</v>
      </c>
      <c r="F1556" s="12" t="s">
        <v>4842</v>
      </c>
    </row>
    <row r="1557" spans="1:6" s="2" customFormat="1" ht="15">
      <c r="A1557" s="11" t="s">
        <v>4843</v>
      </c>
      <c r="B1557" s="11" t="s">
        <v>47</v>
      </c>
      <c r="C1557" s="11" t="s">
        <v>9</v>
      </c>
      <c r="D1557" s="11" t="s">
        <v>4844</v>
      </c>
      <c r="E1557" s="11" t="s">
        <v>20</v>
      </c>
      <c r="F1557" s="12" t="s">
        <v>4845</v>
      </c>
    </row>
    <row r="1558" spans="1:6" s="2" customFormat="1" ht="15">
      <c r="A1558" s="11" t="s">
        <v>4846</v>
      </c>
      <c r="B1558" s="11" t="s">
        <v>118</v>
      </c>
      <c r="C1558" s="11" t="s">
        <v>9</v>
      </c>
      <c r="D1558" s="11" t="s">
        <v>4847</v>
      </c>
      <c r="E1558" s="11" t="s">
        <v>11</v>
      </c>
      <c r="F1558" s="12" t="s">
        <v>4848</v>
      </c>
    </row>
    <row r="1559" spans="1:6" s="2" customFormat="1" ht="15">
      <c r="A1559" s="11" t="s">
        <v>4849</v>
      </c>
      <c r="B1559" s="11" t="s">
        <v>4850</v>
      </c>
      <c r="C1559" s="11" t="s">
        <v>9</v>
      </c>
      <c r="D1559" s="11" t="s">
        <v>4851</v>
      </c>
      <c r="E1559" s="11" t="s">
        <v>11</v>
      </c>
      <c r="F1559" s="12" t="s">
        <v>4852</v>
      </c>
    </row>
    <row r="1560" spans="1:6" s="2" customFormat="1" ht="15">
      <c r="A1560" s="11" t="s">
        <v>4853</v>
      </c>
      <c r="B1560" s="11" t="s">
        <v>73</v>
      </c>
      <c r="C1560" s="11" t="s">
        <v>9</v>
      </c>
      <c r="D1560" s="11" t="s">
        <v>4854</v>
      </c>
      <c r="E1560" s="11" t="s">
        <v>20</v>
      </c>
      <c r="F1560" s="12" t="s">
        <v>4855</v>
      </c>
    </row>
    <row r="1561" spans="1:6" s="2" customFormat="1" ht="15">
      <c r="A1561" s="11" t="s">
        <v>4856</v>
      </c>
      <c r="B1561" s="11" t="s">
        <v>69</v>
      </c>
      <c r="C1561" s="11" t="s">
        <v>9</v>
      </c>
      <c r="D1561" s="11" t="s">
        <v>2625</v>
      </c>
      <c r="E1561" s="11" t="s">
        <v>11</v>
      </c>
      <c r="F1561" s="12" t="s">
        <v>2626</v>
      </c>
    </row>
    <row r="1562" spans="1:6" s="2" customFormat="1" ht="15">
      <c r="A1562" s="11" t="s">
        <v>4857</v>
      </c>
      <c r="B1562" s="11" t="s">
        <v>193</v>
      </c>
      <c r="C1562" s="11" t="s">
        <v>9</v>
      </c>
      <c r="D1562" s="11" t="s">
        <v>4858</v>
      </c>
      <c r="E1562" s="11" t="s">
        <v>20</v>
      </c>
      <c r="F1562" s="12" t="s">
        <v>4859</v>
      </c>
    </row>
    <row r="1563" spans="1:6" s="2" customFormat="1" ht="15">
      <c r="A1563" s="11" t="s">
        <v>4860</v>
      </c>
      <c r="B1563" s="11" t="s">
        <v>158</v>
      </c>
      <c r="C1563" s="11" t="s">
        <v>9</v>
      </c>
      <c r="D1563" s="11" t="s">
        <v>4861</v>
      </c>
      <c r="E1563" s="11" t="s">
        <v>11</v>
      </c>
      <c r="F1563" s="12" t="s">
        <v>4862</v>
      </c>
    </row>
    <row r="1564" spans="1:6" s="2" customFormat="1" ht="15">
      <c r="A1564" s="11" t="s">
        <v>4863</v>
      </c>
      <c r="B1564" s="11" t="s">
        <v>154</v>
      </c>
      <c r="C1564" s="11" t="s">
        <v>9</v>
      </c>
      <c r="D1564" s="11" t="s">
        <v>4864</v>
      </c>
      <c r="E1564" s="11" t="s">
        <v>20</v>
      </c>
      <c r="F1564" s="12" t="s">
        <v>4865</v>
      </c>
    </row>
    <row r="1565" spans="1:6" s="2" customFormat="1" ht="15">
      <c r="A1565" s="11" t="s">
        <v>4866</v>
      </c>
      <c r="B1565" s="11" t="s">
        <v>154</v>
      </c>
      <c r="C1565" s="11" t="s">
        <v>9</v>
      </c>
      <c r="D1565" s="11" t="s">
        <v>4867</v>
      </c>
      <c r="E1565" s="11" t="s">
        <v>11</v>
      </c>
      <c r="F1565" s="12" t="s">
        <v>4868</v>
      </c>
    </row>
    <row r="1566" spans="1:6" s="2" customFormat="1" ht="15">
      <c r="A1566" s="11" t="s">
        <v>4869</v>
      </c>
      <c r="B1566" s="11" t="s">
        <v>180</v>
      </c>
      <c r="C1566" s="11" t="s">
        <v>9</v>
      </c>
      <c r="D1566" s="11" t="s">
        <v>468</v>
      </c>
      <c r="E1566" s="11" t="s">
        <v>11</v>
      </c>
      <c r="F1566" s="12" t="s">
        <v>4870</v>
      </c>
    </row>
    <row r="1567" spans="1:6" s="2" customFormat="1" ht="15">
      <c r="A1567" s="11" t="s">
        <v>4871</v>
      </c>
      <c r="B1567" s="11" t="s">
        <v>47</v>
      </c>
      <c r="C1567" s="11" t="s">
        <v>9</v>
      </c>
      <c r="D1567" s="11" t="s">
        <v>4872</v>
      </c>
      <c r="E1567" s="11" t="s">
        <v>20</v>
      </c>
      <c r="F1567" s="12" t="s">
        <v>4873</v>
      </c>
    </row>
    <row r="1568" spans="1:6" s="2" customFormat="1" ht="15">
      <c r="A1568" s="11" t="s">
        <v>4874</v>
      </c>
      <c r="B1568" s="11" t="s">
        <v>104</v>
      </c>
      <c r="C1568" s="11" t="s">
        <v>9</v>
      </c>
      <c r="D1568" s="11" t="s">
        <v>4875</v>
      </c>
      <c r="E1568" s="11" t="s">
        <v>11</v>
      </c>
      <c r="F1568" s="12" t="s">
        <v>4876</v>
      </c>
    </row>
    <row r="1569" spans="1:6" s="2" customFormat="1" ht="15">
      <c r="A1569" s="11" t="s">
        <v>4877</v>
      </c>
      <c r="B1569" s="11" t="s">
        <v>154</v>
      </c>
      <c r="C1569" s="11" t="s">
        <v>9</v>
      </c>
      <c r="D1569" s="11" t="s">
        <v>4878</v>
      </c>
      <c r="E1569" s="11" t="s">
        <v>20</v>
      </c>
      <c r="F1569" s="12" t="s">
        <v>4879</v>
      </c>
    </row>
    <row r="1570" spans="1:6" s="2" customFormat="1" ht="15">
      <c r="A1570" s="11" t="s">
        <v>4880</v>
      </c>
      <c r="B1570" s="11" t="s">
        <v>180</v>
      </c>
      <c r="C1570" s="11" t="s">
        <v>9</v>
      </c>
      <c r="D1570" s="11" t="s">
        <v>4881</v>
      </c>
      <c r="E1570" s="11" t="s">
        <v>20</v>
      </c>
      <c r="F1570" s="12" t="s">
        <v>4882</v>
      </c>
    </row>
    <row r="1571" spans="1:6" s="2" customFormat="1" ht="15">
      <c r="A1571" s="11" t="s">
        <v>4883</v>
      </c>
      <c r="B1571" s="11" t="s">
        <v>139</v>
      </c>
      <c r="C1571" s="11" t="s">
        <v>9</v>
      </c>
      <c r="D1571" s="11" t="s">
        <v>4884</v>
      </c>
      <c r="E1571" s="11" t="s">
        <v>11</v>
      </c>
      <c r="F1571" s="12" t="s">
        <v>4885</v>
      </c>
    </row>
    <row r="1572" spans="1:6" s="2" customFormat="1" ht="15">
      <c r="A1572" s="11" t="s">
        <v>4886</v>
      </c>
      <c r="B1572" s="11" t="s">
        <v>154</v>
      </c>
      <c r="C1572" s="11" t="s">
        <v>9</v>
      </c>
      <c r="D1572" s="11" t="s">
        <v>4887</v>
      </c>
      <c r="E1572" s="11" t="s">
        <v>11</v>
      </c>
      <c r="F1572" s="12" t="s">
        <v>4888</v>
      </c>
    </row>
    <row r="1573" spans="1:6" s="2" customFormat="1" ht="15">
      <c r="A1573" s="11" t="s">
        <v>4889</v>
      </c>
      <c r="B1573" s="11" t="s">
        <v>47</v>
      </c>
      <c r="C1573" s="11" t="s">
        <v>9</v>
      </c>
      <c r="D1573" s="11" t="s">
        <v>4890</v>
      </c>
      <c r="E1573" s="11" t="s">
        <v>20</v>
      </c>
      <c r="F1573" s="12" t="s">
        <v>4891</v>
      </c>
    </row>
    <row r="1574" spans="1:6" s="2" customFormat="1" ht="15">
      <c r="A1574" s="11" t="s">
        <v>4892</v>
      </c>
      <c r="B1574" s="11" t="s">
        <v>77</v>
      </c>
      <c r="C1574" s="11" t="s">
        <v>9</v>
      </c>
      <c r="D1574" s="11" t="s">
        <v>4893</v>
      </c>
      <c r="E1574" s="11" t="s">
        <v>11</v>
      </c>
      <c r="F1574" s="12" t="s">
        <v>4894</v>
      </c>
    </row>
    <row r="1575" spans="1:6" s="2" customFormat="1" ht="15">
      <c r="A1575" s="11" t="s">
        <v>4895</v>
      </c>
      <c r="B1575" s="11" t="s">
        <v>484</v>
      </c>
      <c r="C1575" s="11" t="s">
        <v>88</v>
      </c>
      <c r="D1575" s="11" t="s">
        <v>4896</v>
      </c>
      <c r="E1575" s="11" t="s">
        <v>11</v>
      </c>
      <c r="F1575" s="12" t="s">
        <v>4897</v>
      </c>
    </row>
    <row r="1576" spans="1:6" s="2" customFormat="1" ht="15">
      <c r="A1576" s="11" t="s">
        <v>4898</v>
      </c>
      <c r="B1576" s="11" t="s">
        <v>87</v>
      </c>
      <c r="C1576" s="11" t="s">
        <v>88</v>
      </c>
      <c r="D1576" s="11" t="s">
        <v>4899</v>
      </c>
      <c r="E1576" s="11" t="s">
        <v>11</v>
      </c>
      <c r="F1576" s="12" t="s">
        <v>4900</v>
      </c>
    </row>
    <row r="1577" spans="1:6" s="2" customFormat="1" ht="15">
      <c r="A1577" s="11" t="s">
        <v>4901</v>
      </c>
      <c r="B1577" s="11" t="s">
        <v>4902</v>
      </c>
      <c r="C1577" s="11" t="s">
        <v>9</v>
      </c>
      <c r="D1577" s="11" t="s">
        <v>2401</v>
      </c>
      <c r="E1577" s="11" t="s">
        <v>11</v>
      </c>
      <c r="F1577" s="12" t="s">
        <v>2402</v>
      </c>
    </row>
    <row r="1578" spans="1:6" s="2" customFormat="1" ht="15">
      <c r="A1578" s="11" t="s">
        <v>4903</v>
      </c>
      <c r="B1578" s="11" t="s">
        <v>1534</v>
      </c>
      <c r="C1578" s="11" t="s">
        <v>9</v>
      </c>
      <c r="D1578" s="11" t="s">
        <v>4904</v>
      </c>
      <c r="E1578" s="11" t="s">
        <v>11</v>
      </c>
      <c r="F1578" s="12" t="s">
        <v>4905</v>
      </c>
    </row>
    <row r="1579" spans="1:6" s="2" customFormat="1" ht="15">
      <c r="A1579" s="11" t="s">
        <v>4906</v>
      </c>
      <c r="B1579" s="11" t="s">
        <v>1041</v>
      </c>
      <c r="C1579" s="11" t="s">
        <v>9</v>
      </c>
      <c r="D1579" s="11" t="s">
        <v>2353</v>
      </c>
      <c r="E1579" s="11" t="s">
        <v>11</v>
      </c>
      <c r="F1579" s="12" t="s">
        <v>4907</v>
      </c>
    </row>
    <row r="1580" spans="1:6" s="2" customFormat="1" ht="15">
      <c r="A1580" s="11" t="s">
        <v>4908</v>
      </c>
      <c r="B1580" s="11" t="s">
        <v>47</v>
      </c>
      <c r="C1580" s="11" t="s">
        <v>9</v>
      </c>
      <c r="D1580" s="11" t="s">
        <v>4909</v>
      </c>
      <c r="E1580" s="11" t="s">
        <v>20</v>
      </c>
      <c r="F1580" s="12" t="s">
        <v>4910</v>
      </c>
    </row>
    <row r="1581" spans="1:6" s="2" customFormat="1" ht="15">
      <c r="A1581" s="11" t="s">
        <v>4911</v>
      </c>
      <c r="B1581" s="11" t="s">
        <v>158</v>
      </c>
      <c r="C1581" s="11" t="s">
        <v>9</v>
      </c>
      <c r="D1581" s="11" t="s">
        <v>4912</v>
      </c>
      <c r="E1581" s="11" t="s">
        <v>11</v>
      </c>
      <c r="F1581" s="12" t="s">
        <v>4913</v>
      </c>
    </row>
    <row r="1582" spans="1:6" s="2" customFormat="1" ht="15">
      <c r="A1582" s="11" t="s">
        <v>4914</v>
      </c>
      <c r="B1582" s="11" t="s">
        <v>118</v>
      </c>
      <c r="C1582" s="11" t="s">
        <v>9</v>
      </c>
      <c r="D1582" s="11" t="s">
        <v>4915</v>
      </c>
      <c r="E1582" s="11" t="s">
        <v>11</v>
      </c>
      <c r="F1582" s="12" t="s">
        <v>4916</v>
      </c>
    </row>
    <row r="1583" spans="1:6" s="2" customFormat="1" ht="15">
      <c r="A1583" s="11" t="s">
        <v>4917</v>
      </c>
      <c r="B1583" s="11"/>
      <c r="C1583" s="11" t="s">
        <v>9</v>
      </c>
      <c r="D1583" s="11" t="s">
        <v>4918</v>
      </c>
      <c r="E1583" s="11" t="s">
        <v>11</v>
      </c>
      <c r="F1583" s="12" t="s">
        <v>4919</v>
      </c>
    </row>
    <row r="1584" spans="1:6" s="2" customFormat="1" ht="15">
      <c r="A1584" s="11" t="s">
        <v>4920</v>
      </c>
      <c r="B1584" s="11" t="s">
        <v>73</v>
      </c>
      <c r="C1584" s="11" t="s">
        <v>9</v>
      </c>
      <c r="D1584" s="11" t="s">
        <v>1137</v>
      </c>
      <c r="E1584" s="11" t="s">
        <v>11</v>
      </c>
      <c r="F1584" s="12" t="s">
        <v>1138</v>
      </c>
    </row>
    <row r="1585" spans="1:6" s="2" customFormat="1" ht="15">
      <c r="A1585" s="11" t="s">
        <v>4921</v>
      </c>
      <c r="B1585" s="11" t="s">
        <v>39</v>
      </c>
      <c r="C1585" s="11" t="s">
        <v>9</v>
      </c>
      <c r="D1585" s="11" t="s">
        <v>4922</v>
      </c>
      <c r="E1585" s="11" t="s">
        <v>11</v>
      </c>
      <c r="F1585" s="12" t="s">
        <v>4923</v>
      </c>
    </row>
    <row r="1586" spans="1:6" s="2" customFormat="1" ht="15">
      <c r="A1586" s="11" t="s">
        <v>4924</v>
      </c>
      <c r="B1586" s="11" t="s">
        <v>4925</v>
      </c>
      <c r="C1586" s="11" t="s">
        <v>88</v>
      </c>
      <c r="D1586" s="11" t="s">
        <v>4926</v>
      </c>
      <c r="E1586" s="11" t="s">
        <v>11</v>
      </c>
      <c r="F1586" s="12" t="s">
        <v>4927</v>
      </c>
    </row>
    <row r="1587" spans="1:6" s="2" customFormat="1" ht="15">
      <c r="A1587" s="11" t="s">
        <v>4928</v>
      </c>
      <c r="B1587" s="11" t="s">
        <v>118</v>
      </c>
      <c r="C1587" s="11" t="s">
        <v>9</v>
      </c>
      <c r="D1587" s="11" t="s">
        <v>4929</v>
      </c>
      <c r="E1587" s="11" t="s">
        <v>11</v>
      </c>
      <c r="F1587" s="12" t="s">
        <v>4930</v>
      </c>
    </row>
    <row r="1588" spans="1:6" s="2" customFormat="1" ht="15">
      <c r="A1588" s="11" t="s">
        <v>4931</v>
      </c>
      <c r="B1588" s="11" t="s">
        <v>18</v>
      </c>
      <c r="C1588" s="11" t="s">
        <v>9</v>
      </c>
      <c r="D1588" s="11" t="s">
        <v>4181</v>
      </c>
      <c r="E1588" s="11" t="s">
        <v>20</v>
      </c>
      <c r="F1588" s="12" t="s">
        <v>4182</v>
      </c>
    </row>
    <row r="1589" spans="1:6" s="2" customFormat="1" ht="15">
      <c r="A1589" s="11" t="s">
        <v>4932</v>
      </c>
      <c r="B1589" s="11" t="s">
        <v>4933</v>
      </c>
      <c r="C1589" s="11" t="s">
        <v>9</v>
      </c>
      <c r="D1589" s="11" t="s">
        <v>2449</v>
      </c>
      <c r="E1589" s="11" t="s">
        <v>11</v>
      </c>
      <c r="F1589" s="12" t="s">
        <v>2450</v>
      </c>
    </row>
    <row r="1590" spans="1:6" s="2" customFormat="1" ht="15">
      <c r="A1590" s="11" t="s">
        <v>4934</v>
      </c>
      <c r="B1590" s="11" t="s">
        <v>4935</v>
      </c>
      <c r="C1590" s="11" t="s">
        <v>9</v>
      </c>
      <c r="D1590" s="11" t="s">
        <v>4936</v>
      </c>
      <c r="E1590" s="11" t="s">
        <v>20</v>
      </c>
      <c r="F1590" s="12" t="s">
        <v>4937</v>
      </c>
    </row>
    <row r="1591" spans="1:6" s="2" customFormat="1" ht="15">
      <c r="A1591" s="11" t="s">
        <v>4938</v>
      </c>
      <c r="B1591" s="11" t="s">
        <v>92</v>
      </c>
      <c r="C1591" s="11" t="s">
        <v>9</v>
      </c>
      <c r="D1591" s="11" t="s">
        <v>4939</v>
      </c>
      <c r="E1591" s="11" t="s">
        <v>11</v>
      </c>
      <c r="F1591" s="12" t="s">
        <v>4940</v>
      </c>
    </row>
    <row r="1592" spans="1:6" s="2" customFormat="1" ht="15">
      <c r="A1592" s="11" t="s">
        <v>4941</v>
      </c>
      <c r="B1592" s="11" t="s">
        <v>73</v>
      </c>
      <c r="C1592" s="11" t="s">
        <v>9</v>
      </c>
      <c r="D1592" s="11" t="s">
        <v>4942</v>
      </c>
      <c r="E1592" s="11" t="s">
        <v>11</v>
      </c>
      <c r="F1592" s="12" t="s">
        <v>4943</v>
      </c>
    </row>
    <row r="1593" spans="1:6" s="2" customFormat="1" ht="15">
      <c r="A1593" s="11" t="s">
        <v>4944</v>
      </c>
      <c r="B1593" s="11" t="s">
        <v>47</v>
      </c>
      <c r="C1593" s="11" t="s">
        <v>9</v>
      </c>
      <c r="D1593" s="11" t="s">
        <v>4945</v>
      </c>
      <c r="E1593" s="11" t="s">
        <v>20</v>
      </c>
      <c r="F1593" s="12" t="s">
        <v>4946</v>
      </c>
    </row>
    <row r="1594" spans="1:6" s="2" customFormat="1" ht="15">
      <c r="A1594" s="11" t="s">
        <v>4947</v>
      </c>
      <c r="B1594" s="11" t="s">
        <v>77</v>
      </c>
      <c r="C1594" s="11" t="s">
        <v>9</v>
      </c>
      <c r="D1594" s="11" t="s">
        <v>4948</v>
      </c>
      <c r="E1594" s="11" t="s">
        <v>11</v>
      </c>
      <c r="F1594" s="12" t="s">
        <v>4949</v>
      </c>
    </row>
    <row r="1595" spans="1:6" s="2" customFormat="1" ht="15">
      <c r="A1595" s="11" t="s">
        <v>4950</v>
      </c>
      <c r="B1595" s="11" t="s">
        <v>118</v>
      </c>
      <c r="C1595" s="11" t="s">
        <v>9</v>
      </c>
      <c r="D1595" s="11" t="s">
        <v>1275</v>
      </c>
      <c r="E1595" s="11" t="s">
        <v>20</v>
      </c>
      <c r="F1595" s="12" t="s">
        <v>1276</v>
      </c>
    </row>
    <row r="1596" spans="1:6" s="2" customFormat="1" ht="15">
      <c r="A1596" s="11" t="s">
        <v>4951</v>
      </c>
      <c r="B1596" s="11" t="s">
        <v>96</v>
      </c>
      <c r="C1596" s="11" t="s">
        <v>9</v>
      </c>
      <c r="D1596" s="11" t="s">
        <v>4952</v>
      </c>
      <c r="E1596" s="11" t="s">
        <v>11</v>
      </c>
      <c r="F1596" s="12" t="s">
        <v>4953</v>
      </c>
    </row>
    <row r="1597" spans="1:6" s="2" customFormat="1" ht="15">
      <c r="A1597" s="11" t="s">
        <v>4954</v>
      </c>
      <c r="B1597" s="11" t="s">
        <v>1030</v>
      </c>
      <c r="C1597" s="11" t="s">
        <v>9</v>
      </c>
      <c r="D1597" s="11" t="s">
        <v>4955</v>
      </c>
      <c r="E1597" s="11" t="s">
        <v>11</v>
      </c>
      <c r="F1597" s="12" t="s">
        <v>4956</v>
      </c>
    </row>
    <row r="1598" spans="1:6" s="2" customFormat="1" ht="15">
      <c r="A1598" s="11" t="s">
        <v>4957</v>
      </c>
      <c r="B1598" s="11" t="s">
        <v>2448</v>
      </c>
      <c r="C1598" s="11" t="s">
        <v>9</v>
      </c>
      <c r="D1598" s="11" t="s">
        <v>4958</v>
      </c>
      <c r="E1598" s="11" t="s">
        <v>11</v>
      </c>
      <c r="F1598" s="12" t="s">
        <v>4959</v>
      </c>
    </row>
    <row r="1599" spans="1:6" s="2" customFormat="1" ht="15">
      <c r="A1599" s="11" t="s">
        <v>4960</v>
      </c>
      <c r="B1599" s="11" t="s">
        <v>154</v>
      </c>
      <c r="C1599" s="11" t="s">
        <v>9</v>
      </c>
      <c r="D1599" s="11" t="s">
        <v>4961</v>
      </c>
      <c r="E1599" s="11" t="s">
        <v>20</v>
      </c>
      <c r="F1599" s="12" t="s">
        <v>4962</v>
      </c>
    </row>
    <row r="1600" spans="1:6" s="2" customFormat="1" ht="15">
      <c r="A1600" s="11" t="s">
        <v>4963</v>
      </c>
      <c r="B1600" s="11" t="s">
        <v>73</v>
      </c>
      <c r="C1600" s="11" t="s">
        <v>9</v>
      </c>
      <c r="D1600" s="11" t="s">
        <v>4964</v>
      </c>
      <c r="E1600" s="11" t="s">
        <v>11</v>
      </c>
      <c r="F1600" s="12" t="s">
        <v>4965</v>
      </c>
    </row>
    <row r="1601" spans="1:6" s="2" customFormat="1" ht="15">
      <c r="A1601" s="11" t="s">
        <v>4966</v>
      </c>
      <c r="B1601" s="11" t="s">
        <v>18</v>
      </c>
      <c r="C1601" s="11" t="s">
        <v>9</v>
      </c>
      <c r="D1601" s="11" t="s">
        <v>4967</v>
      </c>
      <c r="E1601" s="11" t="s">
        <v>11</v>
      </c>
      <c r="F1601" s="12" t="s">
        <v>4968</v>
      </c>
    </row>
    <row r="1602" spans="1:6" s="2" customFormat="1" ht="15">
      <c r="A1602" s="11" t="s">
        <v>4969</v>
      </c>
      <c r="B1602" s="11" t="s">
        <v>47</v>
      </c>
      <c r="C1602" s="11" t="s">
        <v>9</v>
      </c>
      <c r="D1602" s="11" t="s">
        <v>3505</v>
      </c>
      <c r="E1602" s="11" t="s">
        <v>11</v>
      </c>
      <c r="F1602" s="12" t="s">
        <v>3506</v>
      </c>
    </row>
    <row r="1603" spans="1:6" s="2" customFormat="1" ht="15">
      <c r="A1603" s="11" t="s">
        <v>4970</v>
      </c>
      <c r="B1603" s="11" t="s">
        <v>47</v>
      </c>
      <c r="C1603" s="11" t="s">
        <v>9</v>
      </c>
      <c r="D1603" s="11" t="s">
        <v>4971</v>
      </c>
      <c r="E1603" s="11" t="s">
        <v>20</v>
      </c>
      <c r="F1603" s="12" t="s">
        <v>4972</v>
      </c>
    </row>
    <row r="1604" spans="1:6" s="2" customFormat="1" ht="15">
      <c r="A1604" s="11" t="s">
        <v>4973</v>
      </c>
      <c r="B1604" s="11" t="s">
        <v>27</v>
      </c>
      <c r="C1604" s="11" t="s">
        <v>9</v>
      </c>
      <c r="D1604" s="11" t="s">
        <v>4974</v>
      </c>
      <c r="E1604" s="11" t="s">
        <v>20</v>
      </c>
      <c r="F1604" s="12" t="s">
        <v>4975</v>
      </c>
    </row>
    <row r="1605" spans="1:6" s="2" customFormat="1" ht="15">
      <c r="A1605" s="11" t="s">
        <v>4976</v>
      </c>
      <c r="B1605" s="11" t="s">
        <v>125</v>
      </c>
      <c r="C1605" s="11" t="s">
        <v>9</v>
      </c>
      <c r="D1605" s="11" t="s">
        <v>4977</v>
      </c>
      <c r="E1605" s="11" t="s">
        <v>20</v>
      </c>
      <c r="F1605" s="12" t="s">
        <v>4978</v>
      </c>
    </row>
    <row r="1606" spans="1:6" s="2" customFormat="1" ht="15">
      <c r="A1606" s="11" t="s">
        <v>4979</v>
      </c>
      <c r="B1606" s="11" t="s">
        <v>154</v>
      </c>
      <c r="C1606" s="11" t="s">
        <v>9</v>
      </c>
      <c r="D1606" s="11" t="s">
        <v>4980</v>
      </c>
      <c r="E1606" s="11" t="s">
        <v>11</v>
      </c>
      <c r="F1606" s="12" t="s">
        <v>4981</v>
      </c>
    </row>
    <row r="1607" spans="1:6" s="2" customFormat="1" ht="15">
      <c r="A1607" s="11" t="s">
        <v>4982</v>
      </c>
      <c r="B1607" s="11" t="s">
        <v>154</v>
      </c>
      <c r="C1607" s="11" t="s">
        <v>9</v>
      </c>
      <c r="D1607" s="11" t="s">
        <v>4983</v>
      </c>
      <c r="E1607" s="11" t="s">
        <v>11</v>
      </c>
      <c r="F1607" s="12" t="s">
        <v>4984</v>
      </c>
    </row>
    <row r="1608" spans="1:6" s="2" customFormat="1" ht="15">
      <c r="A1608" s="11" t="s">
        <v>4985</v>
      </c>
      <c r="B1608" s="11" t="s">
        <v>176</v>
      </c>
      <c r="C1608" s="11" t="s">
        <v>9</v>
      </c>
      <c r="D1608" s="11" t="s">
        <v>4986</v>
      </c>
      <c r="E1608" s="11" t="s">
        <v>20</v>
      </c>
      <c r="F1608" s="12" t="s">
        <v>4987</v>
      </c>
    </row>
    <row r="1609" spans="1:6" s="2" customFormat="1" ht="15">
      <c r="A1609" s="11" t="s">
        <v>4988</v>
      </c>
      <c r="B1609" s="11" t="s">
        <v>139</v>
      </c>
      <c r="C1609" s="11" t="s">
        <v>88</v>
      </c>
      <c r="D1609" s="11" t="s">
        <v>4989</v>
      </c>
      <c r="E1609" s="11" t="s">
        <v>11</v>
      </c>
      <c r="F1609" s="12" t="s">
        <v>4990</v>
      </c>
    </row>
    <row r="1610" spans="1:6" s="2" customFormat="1" ht="15">
      <c r="A1610" s="11" t="s">
        <v>4991</v>
      </c>
      <c r="B1610" s="11" t="s">
        <v>158</v>
      </c>
      <c r="C1610" s="11" t="s">
        <v>9</v>
      </c>
      <c r="D1610" s="11" t="s">
        <v>4992</v>
      </c>
      <c r="E1610" s="11" t="s">
        <v>11</v>
      </c>
      <c r="F1610" s="12" t="s">
        <v>4993</v>
      </c>
    </row>
    <row r="1611" spans="1:6" s="2" customFormat="1" ht="15">
      <c r="A1611" s="11" t="s">
        <v>4994</v>
      </c>
      <c r="B1611" s="11" t="s">
        <v>4995</v>
      </c>
      <c r="C1611" s="11" t="s">
        <v>9</v>
      </c>
      <c r="D1611" s="11" t="s">
        <v>4996</v>
      </c>
      <c r="E1611" s="11" t="s">
        <v>11</v>
      </c>
      <c r="F1611" s="12" t="s">
        <v>4997</v>
      </c>
    </row>
    <row r="1612" spans="1:6" s="2" customFormat="1" ht="15">
      <c r="A1612" s="11" t="s">
        <v>4998</v>
      </c>
      <c r="B1612" s="11" t="s">
        <v>96</v>
      </c>
      <c r="C1612" s="11" t="s">
        <v>9</v>
      </c>
      <c r="D1612" s="11" t="s">
        <v>4999</v>
      </c>
      <c r="E1612" s="11" t="s">
        <v>11</v>
      </c>
      <c r="F1612" s="12" t="s">
        <v>5000</v>
      </c>
    </row>
    <row r="1613" spans="1:6" s="2" customFormat="1" ht="15">
      <c r="A1613" s="11" t="s">
        <v>5001</v>
      </c>
      <c r="B1613" s="11" t="s">
        <v>345</v>
      </c>
      <c r="C1613" s="11" t="s">
        <v>9</v>
      </c>
      <c r="D1613" s="11" t="s">
        <v>5002</v>
      </c>
      <c r="E1613" s="11" t="s">
        <v>11</v>
      </c>
      <c r="F1613" s="12" t="s">
        <v>5003</v>
      </c>
    </row>
    <row r="1614" spans="1:6" s="2" customFormat="1" ht="15">
      <c r="A1614" s="11" t="s">
        <v>5004</v>
      </c>
      <c r="B1614" s="11" t="s">
        <v>31</v>
      </c>
      <c r="C1614" s="11" t="s">
        <v>9</v>
      </c>
      <c r="D1614" s="11" t="s">
        <v>5005</v>
      </c>
      <c r="E1614" s="11" t="s">
        <v>20</v>
      </c>
      <c r="F1614" s="12" t="s">
        <v>5006</v>
      </c>
    </row>
    <row r="1615" spans="1:6" s="2" customFormat="1" ht="15">
      <c r="A1615" s="11" t="s">
        <v>5007</v>
      </c>
      <c r="B1615" s="11" t="s">
        <v>92</v>
      </c>
      <c r="C1615" s="11" t="s">
        <v>9</v>
      </c>
      <c r="D1615" s="11" t="s">
        <v>3287</v>
      </c>
      <c r="E1615" s="11" t="s">
        <v>11</v>
      </c>
      <c r="F1615" s="12" t="s">
        <v>3288</v>
      </c>
    </row>
    <row r="1616" spans="1:6" s="2" customFormat="1" ht="15">
      <c r="A1616" s="11" t="s">
        <v>5008</v>
      </c>
      <c r="B1616" s="11" t="s">
        <v>345</v>
      </c>
      <c r="C1616" s="11" t="s">
        <v>9</v>
      </c>
      <c r="D1616" s="11" t="s">
        <v>5009</v>
      </c>
      <c r="E1616" s="11" t="s">
        <v>11</v>
      </c>
      <c r="F1616" s="12" t="s">
        <v>5010</v>
      </c>
    </row>
    <row r="1617" spans="1:6" s="2" customFormat="1" ht="15">
      <c r="A1617" s="11" t="s">
        <v>5011</v>
      </c>
      <c r="B1617" s="11" t="s">
        <v>956</v>
      </c>
      <c r="C1617" s="11" t="s">
        <v>9</v>
      </c>
      <c r="D1617" s="11" t="s">
        <v>5012</v>
      </c>
      <c r="E1617" s="11" t="s">
        <v>11</v>
      </c>
      <c r="F1617" s="12" t="s">
        <v>5013</v>
      </c>
    </row>
    <row r="1618" spans="1:6" s="2" customFormat="1" ht="15">
      <c r="A1618" s="11" t="s">
        <v>5014</v>
      </c>
      <c r="B1618" s="11" t="s">
        <v>180</v>
      </c>
      <c r="C1618" s="11" t="s">
        <v>9</v>
      </c>
      <c r="D1618" s="11" t="s">
        <v>5015</v>
      </c>
      <c r="E1618" s="11" t="s">
        <v>11</v>
      </c>
      <c r="F1618" s="12" t="s">
        <v>5016</v>
      </c>
    </row>
    <row r="1619" spans="1:6" s="2" customFormat="1" ht="15">
      <c r="A1619" s="11" t="s">
        <v>5017</v>
      </c>
      <c r="B1619" s="11"/>
      <c r="C1619" s="11" t="s">
        <v>9</v>
      </c>
      <c r="D1619" s="11" t="s">
        <v>5018</v>
      </c>
      <c r="E1619" s="11" t="s">
        <v>11</v>
      </c>
      <c r="F1619" s="12" t="s">
        <v>5019</v>
      </c>
    </row>
    <row r="1620" spans="1:6" s="2" customFormat="1" ht="15">
      <c r="A1620" s="11" t="s">
        <v>5020</v>
      </c>
      <c r="B1620" s="11" t="s">
        <v>588</v>
      </c>
      <c r="C1620" s="11" t="s">
        <v>88</v>
      </c>
      <c r="D1620" s="11" t="s">
        <v>5021</v>
      </c>
      <c r="E1620" s="11" t="s">
        <v>11</v>
      </c>
      <c r="F1620" s="12" t="s">
        <v>5022</v>
      </c>
    </row>
    <row r="1621" spans="1:6" s="2" customFormat="1" ht="15">
      <c r="A1621" s="11" t="s">
        <v>5023</v>
      </c>
      <c r="B1621" s="11" t="s">
        <v>27</v>
      </c>
      <c r="C1621" s="11" t="s">
        <v>9</v>
      </c>
      <c r="D1621" s="11" t="s">
        <v>5024</v>
      </c>
      <c r="E1621" s="11" t="s">
        <v>20</v>
      </c>
      <c r="F1621" s="12" t="s">
        <v>5025</v>
      </c>
    </row>
    <row r="1622" spans="1:6" s="2" customFormat="1" ht="15">
      <c r="A1622" s="11" t="s">
        <v>5026</v>
      </c>
      <c r="B1622" s="11" t="s">
        <v>154</v>
      </c>
      <c r="C1622" s="11" t="s">
        <v>9</v>
      </c>
      <c r="D1622" s="11" t="s">
        <v>5027</v>
      </c>
      <c r="E1622" s="11" t="s">
        <v>20</v>
      </c>
      <c r="F1622" s="12" t="s">
        <v>5028</v>
      </c>
    </row>
    <row r="1623" spans="1:6" s="2" customFormat="1" ht="15">
      <c r="A1623" s="11" t="s">
        <v>5029</v>
      </c>
      <c r="B1623" s="11" t="s">
        <v>154</v>
      </c>
      <c r="C1623" s="11" t="s">
        <v>9</v>
      </c>
      <c r="D1623" s="11" t="s">
        <v>5030</v>
      </c>
      <c r="E1623" s="11" t="s">
        <v>20</v>
      </c>
      <c r="F1623" s="12" t="s">
        <v>5031</v>
      </c>
    </row>
    <row r="1624" spans="1:6" s="2" customFormat="1" ht="15">
      <c r="A1624" s="11" t="s">
        <v>5032</v>
      </c>
      <c r="B1624" s="11" t="s">
        <v>3031</v>
      </c>
      <c r="C1624" s="11" t="s">
        <v>9</v>
      </c>
      <c r="D1624" s="11" t="s">
        <v>3282</v>
      </c>
      <c r="E1624" s="11" t="s">
        <v>11</v>
      </c>
      <c r="F1624" s="12" t="s">
        <v>3283</v>
      </c>
    </row>
    <row r="1625" spans="1:6" s="2" customFormat="1" ht="15">
      <c r="A1625" s="11" t="s">
        <v>5033</v>
      </c>
      <c r="B1625" s="11" t="s">
        <v>69</v>
      </c>
      <c r="C1625" s="11" t="s">
        <v>9</v>
      </c>
      <c r="D1625" s="11" t="s">
        <v>5034</v>
      </c>
      <c r="E1625" s="11" t="s">
        <v>20</v>
      </c>
      <c r="F1625" s="12" t="s">
        <v>5035</v>
      </c>
    </row>
    <row r="1626" spans="1:6" s="2" customFormat="1" ht="15">
      <c r="A1626" s="11" t="s">
        <v>5036</v>
      </c>
      <c r="B1626" s="11" t="s">
        <v>92</v>
      </c>
      <c r="C1626" s="11" t="s">
        <v>9</v>
      </c>
      <c r="D1626" s="11" t="s">
        <v>5037</v>
      </c>
      <c r="E1626" s="11" t="s">
        <v>11</v>
      </c>
      <c r="F1626" s="12" t="s">
        <v>5038</v>
      </c>
    </row>
    <row r="1627" spans="1:6" s="2" customFormat="1" ht="15">
      <c r="A1627" s="11" t="s">
        <v>5039</v>
      </c>
      <c r="B1627" s="11" t="s">
        <v>47</v>
      </c>
      <c r="C1627" s="11" t="s">
        <v>9</v>
      </c>
      <c r="D1627" s="11" t="s">
        <v>5040</v>
      </c>
      <c r="E1627" s="11" t="s">
        <v>11</v>
      </c>
      <c r="F1627" s="12" t="s">
        <v>5041</v>
      </c>
    </row>
    <row r="1628" spans="1:6" s="2" customFormat="1" ht="15">
      <c r="A1628" s="11" t="s">
        <v>5042</v>
      </c>
      <c r="B1628" s="11" t="s">
        <v>104</v>
      </c>
      <c r="C1628" s="11" t="s">
        <v>9</v>
      </c>
      <c r="D1628" s="11" t="s">
        <v>5043</v>
      </c>
      <c r="E1628" s="11" t="s">
        <v>11</v>
      </c>
      <c r="F1628" s="12" t="s">
        <v>5044</v>
      </c>
    </row>
    <row r="1629" spans="1:6" s="2" customFormat="1" ht="15">
      <c r="A1629" s="11" t="s">
        <v>5045</v>
      </c>
      <c r="B1629" s="11" t="s">
        <v>154</v>
      </c>
      <c r="C1629" s="11" t="s">
        <v>9</v>
      </c>
      <c r="D1629" s="11" t="s">
        <v>5046</v>
      </c>
      <c r="E1629" s="11" t="s">
        <v>11</v>
      </c>
      <c r="F1629" s="12" t="s">
        <v>5047</v>
      </c>
    </row>
    <row r="1630" spans="1:6" s="2" customFormat="1" ht="15">
      <c r="A1630" s="11" t="s">
        <v>5048</v>
      </c>
      <c r="B1630" s="11" t="s">
        <v>588</v>
      </c>
      <c r="C1630" s="11" t="s">
        <v>88</v>
      </c>
      <c r="D1630" s="11" t="s">
        <v>5049</v>
      </c>
      <c r="E1630" s="11" t="s">
        <v>11</v>
      </c>
      <c r="F1630" s="12" t="s">
        <v>5050</v>
      </c>
    </row>
    <row r="1631" spans="1:6" s="2" customFormat="1" ht="15">
      <c r="A1631" s="11" t="s">
        <v>5051</v>
      </c>
      <c r="B1631" s="11" t="s">
        <v>88</v>
      </c>
      <c r="C1631" s="11" t="s">
        <v>88</v>
      </c>
      <c r="D1631" s="11" t="s">
        <v>5052</v>
      </c>
      <c r="E1631" s="11" t="s">
        <v>11</v>
      </c>
      <c r="F1631" s="12" t="s">
        <v>5053</v>
      </c>
    </row>
    <row r="1632" spans="1:6" s="2" customFormat="1" ht="15">
      <c r="A1632" s="11" t="s">
        <v>5054</v>
      </c>
      <c r="B1632" s="11" t="s">
        <v>5055</v>
      </c>
      <c r="C1632" s="11" t="s">
        <v>9</v>
      </c>
      <c r="D1632" s="11" t="s">
        <v>5056</v>
      </c>
      <c r="E1632" s="11" t="s">
        <v>11</v>
      </c>
      <c r="F1632" s="12" t="s">
        <v>5057</v>
      </c>
    </row>
    <row r="1633" spans="1:6" s="2" customFormat="1" ht="15">
      <c r="A1633" s="11" t="s">
        <v>5058</v>
      </c>
      <c r="B1633" s="11" t="s">
        <v>31</v>
      </c>
      <c r="C1633" s="11" t="s">
        <v>9</v>
      </c>
      <c r="D1633" s="11" t="s">
        <v>5059</v>
      </c>
      <c r="E1633" s="11" t="s">
        <v>20</v>
      </c>
      <c r="F1633" s="12" t="s">
        <v>5060</v>
      </c>
    </row>
    <row r="1634" spans="1:6" s="2" customFormat="1" ht="15">
      <c r="A1634" s="11" t="s">
        <v>5061</v>
      </c>
      <c r="B1634" s="11" t="s">
        <v>5062</v>
      </c>
      <c r="C1634" s="11" t="s">
        <v>88</v>
      </c>
      <c r="D1634" s="11" t="s">
        <v>3448</v>
      </c>
      <c r="E1634" s="11" t="s">
        <v>20</v>
      </c>
      <c r="F1634" s="12" t="s">
        <v>3449</v>
      </c>
    </row>
    <row r="1635" spans="1:6" s="2" customFormat="1" ht="15">
      <c r="A1635" s="11" t="s">
        <v>5063</v>
      </c>
      <c r="B1635" s="11" t="s">
        <v>118</v>
      </c>
      <c r="C1635" s="11" t="s">
        <v>9</v>
      </c>
      <c r="D1635" s="11" t="s">
        <v>5064</v>
      </c>
      <c r="E1635" s="11" t="s">
        <v>11</v>
      </c>
      <c r="F1635" s="12" t="s">
        <v>5065</v>
      </c>
    </row>
    <row r="1636" spans="1:6" s="2" customFormat="1" ht="15">
      <c r="A1636" s="11" t="s">
        <v>5066</v>
      </c>
      <c r="B1636" s="11" t="s">
        <v>3093</v>
      </c>
      <c r="C1636" s="11" t="s">
        <v>9</v>
      </c>
      <c r="D1636" s="11" t="s">
        <v>5067</v>
      </c>
      <c r="E1636" s="11" t="s">
        <v>20</v>
      </c>
      <c r="F1636" s="12" t="s">
        <v>5068</v>
      </c>
    </row>
    <row r="1637" spans="1:6" s="2" customFormat="1" ht="15">
      <c r="A1637" s="11" t="s">
        <v>5069</v>
      </c>
      <c r="B1637" s="11" t="s">
        <v>47</v>
      </c>
      <c r="C1637" s="11" t="s">
        <v>9</v>
      </c>
      <c r="D1637" s="11" t="s">
        <v>5070</v>
      </c>
      <c r="E1637" s="11" t="s">
        <v>20</v>
      </c>
      <c r="F1637" s="12" t="s">
        <v>5071</v>
      </c>
    </row>
    <row r="1638" spans="1:6" s="2" customFormat="1" ht="15">
      <c r="A1638" s="11" t="s">
        <v>5072</v>
      </c>
      <c r="B1638" s="11" t="s">
        <v>69</v>
      </c>
      <c r="C1638" s="11" t="s">
        <v>9</v>
      </c>
      <c r="D1638" s="11" t="s">
        <v>5073</v>
      </c>
      <c r="E1638" s="11" t="s">
        <v>11</v>
      </c>
      <c r="F1638" s="12" t="s">
        <v>5074</v>
      </c>
    </row>
    <row r="1639" spans="1:6" s="2" customFormat="1" ht="15">
      <c r="A1639" s="11" t="s">
        <v>5075</v>
      </c>
      <c r="B1639" s="11" t="s">
        <v>158</v>
      </c>
      <c r="C1639" s="11" t="s">
        <v>9</v>
      </c>
      <c r="D1639" s="11" t="s">
        <v>5076</v>
      </c>
      <c r="E1639" s="11" t="s">
        <v>11</v>
      </c>
      <c r="F1639" s="12" t="s">
        <v>5077</v>
      </c>
    </row>
    <row r="1640" spans="1:6" s="2" customFormat="1" ht="15">
      <c r="A1640" s="11" t="s">
        <v>5078</v>
      </c>
      <c r="B1640" s="11" t="s">
        <v>963</v>
      </c>
      <c r="C1640" s="11" t="s">
        <v>9</v>
      </c>
      <c r="D1640" s="11" t="s">
        <v>3766</v>
      </c>
      <c r="E1640" s="11" t="s">
        <v>11</v>
      </c>
      <c r="F1640" s="12" t="s">
        <v>3767</v>
      </c>
    </row>
    <row r="1641" spans="1:6" s="2" customFormat="1" ht="15">
      <c r="A1641" s="11" t="s">
        <v>5079</v>
      </c>
      <c r="B1641" s="11" t="s">
        <v>158</v>
      </c>
      <c r="C1641" s="11" t="s">
        <v>9</v>
      </c>
      <c r="D1641" s="11" t="s">
        <v>1554</v>
      </c>
      <c r="E1641" s="11" t="s">
        <v>11</v>
      </c>
      <c r="F1641" s="12" t="s">
        <v>5080</v>
      </c>
    </row>
    <row r="1642" spans="1:6" s="2" customFormat="1" ht="15">
      <c r="A1642" s="11" t="s">
        <v>5081</v>
      </c>
      <c r="B1642" s="11" t="s">
        <v>118</v>
      </c>
      <c r="C1642" s="11" t="s">
        <v>9</v>
      </c>
      <c r="D1642" s="11" t="s">
        <v>5082</v>
      </c>
      <c r="E1642" s="11" t="s">
        <v>20</v>
      </c>
      <c r="F1642" s="12" t="s">
        <v>5083</v>
      </c>
    </row>
    <row r="1643" spans="1:6" s="4" customFormat="1" ht="15">
      <c r="A1643" s="11" t="s">
        <v>5084</v>
      </c>
      <c r="B1643" s="16" t="s">
        <v>118</v>
      </c>
      <c r="C1643" s="16" t="s">
        <v>5085</v>
      </c>
      <c r="D1643" s="16" t="s">
        <v>5086</v>
      </c>
      <c r="E1643" s="16" t="s">
        <v>11</v>
      </c>
      <c r="F1643" s="12" t="s">
        <v>5087</v>
      </c>
    </row>
    <row r="1644" spans="1:6" s="2" customFormat="1" ht="15">
      <c r="A1644" s="11" t="s">
        <v>5088</v>
      </c>
      <c r="B1644" s="11" t="s">
        <v>258</v>
      </c>
      <c r="C1644" s="11" t="s">
        <v>9</v>
      </c>
      <c r="D1644" s="11" t="s">
        <v>5089</v>
      </c>
      <c r="E1644" s="11" t="s">
        <v>11</v>
      </c>
      <c r="F1644" s="12" t="s">
        <v>5090</v>
      </c>
    </row>
    <row r="1645" spans="1:6" s="3" customFormat="1" ht="15">
      <c r="A1645" s="11" t="s">
        <v>5091</v>
      </c>
      <c r="B1645" s="17" t="s">
        <v>5092</v>
      </c>
      <c r="C1645" s="17" t="s">
        <v>88</v>
      </c>
      <c r="D1645" s="17" t="s">
        <v>5093</v>
      </c>
      <c r="E1645" s="17" t="s">
        <v>11</v>
      </c>
      <c r="F1645" s="12" t="s">
        <v>5094</v>
      </c>
    </row>
    <row r="1646" spans="1:6" s="2" customFormat="1" ht="15">
      <c r="A1646" s="11" t="s">
        <v>5095</v>
      </c>
      <c r="B1646" s="11" t="s">
        <v>5096</v>
      </c>
      <c r="C1646" s="11" t="s">
        <v>9</v>
      </c>
      <c r="D1646" s="11" t="s">
        <v>5097</v>
      </c>
      <c r="E1646" s="11" t="s">
        <v>20</v>
      </c>
      <c r="F1646" s="12" t="s">
        <v>5098</v>
      </c>
    </row>
    <row r="1647" spans="1:6" ht="15">
      <c r="A1647" s="11" t="s">
        <v>5099</v>
      </c>
      <c r="B1647" s="18" t="s">
        <v>369</v>
      </c>
      <c r="C1647" s="19" t="s">
        <v>9</v>
      </c>
      <c r="D1647" s="19" t="s">
        <v>5100</v>
      </c>
      <c r="E1647" s="19" t="s">
        <v>11</v>
      </c>
      <c r="F1647" s="12" t="s">
        <v>5101</v>
      </c>
    </row>
    <row r="1648" s="2" customFormat="1" ht="15"/>
    <row r="1649" s="2" customFormat="1" ht="15"/>
    <row r="1650" s="2" customFormat="1" ht="15"/>
    <row r="1651" s="2" customFormat="1" ht="15"/>
    <row r="1652" s="2" customFormat="1" ht="15"/>
    <row r="1653" s="2" customFormat="1" ht="15"/>
    <row r="1654" s="2" customFormat="1" ht="15"/>
    <row r="1655" s="2" customFormat="1" ht="15"/>
    <row r="1656" s="2" customFormat="1" ht="15"/>
    <row r="1657" s="2" customFormat="1" ht="15"/>
    <row r="1658" s="2" customFormat="1" ht="15"/>
    <row r="1659" s="2" customFormat="1" ht="15"/>
    <row r="1660" s="2" customFormat="1" ht="15"/>
    <row r="1661" s="2" customFormat="1" ht="15"/>
    <row r="1662" s="2" customFormat="1" ht="15"/>
    <row r="1663" s="2" customFormat="1" ht="15"/>
    <row r="1664" s="2" customFormat="1" ht="15"/>
    <row r="1665" s="2" customFormat="1" ht="15"/>
    <row r="1666" s="2" customFormat="1" ht="15"/>
    <row r="1667" s="2" customFormat="1" ht="15"/>
    <row r="1668" s="2" customFormat="1" ht="15"/>
    <row r="1669" s="2" customFormat="1" ht="15"/>
    <row r="1670" s="2" customFormat="1" ht="15"/>
    <row r="1671" s="2" customFormat="1" ht="15"/>
    <row r="1672" s="2" customFormat="1" ht="15"/>
    <row r="1673" s="2" customFormat="1" ht="15"/>
    <row r="1674" s="2" customFormat="1" ht="15"/>
    <row r="1675" s="2" customFormat="1" ht="15"/>
    <row r="1676" s="2" customFormat="1" ht="15"/>
    <row r="1677" s="2" customFormat="1" ht="15"/>
    <row r="1678" s="2" customFormat="1" ht="15"/>
    <row r="1679" s="2" customFormat="1" ht="15"/>
    <row r="1680" s="2" customFormat="1" ht="15"/>
    <row r="1681" s="2" customFormat="1" ht="15"/>
    <row r="1682" s="2" customFormat="1" ht="15"/>
    <row r="1683" s="2" customFormat="1" ht="15"/>
    <row r="1684" s="2" customFormat="1" ht="15"/>
    <row r="1685" s="2" customFormat="1" ht="15"/>
    <row r="1686" s="2" customFormat="1" ht="15"/>
    <row r="1687" s="2" customFormat="1" ht="15"/>
    <row r="1688" s="2" customFormat="1" ht="15"/>
    <row r="1689" s="2" customFormat="1" ht="15"/>
    <row r="1690" s="2" customFormat="1" ht="15"/>
    <row r="1691" s="2" customFormat="1" ht="15"/>
    <row r="1692" s="2" customFormat="1" ht="15"/>
    <row r="1693" s="2" customFormat="1" ht="15"/>
    <row r="1694" s="2" customFormat="1" ht="15"/>
    <row r="1695" s="2" customFormat="1" ht="15"/>
    <row r="1696" s="2" customFormat="1" ht="15"/>
    <row r="1697" s="2" customFormat="1" ht="15"/>
    <row r="1698" s="2" customFormat="1" ht="15"/>
    <row r="1699" s="2" customFormat="1" ht="15"/>
    <row r="1700" s="2" customFormat="1" ht="15"/>
    <row r="1701" s="2" customFormat="1" ht="15"/>
    <row r="1702" s="2" customFormat="1" ht="15"/>
    <row r="1703" s="2" customFormat="1" ht="15"/>
    <row r="1704" s="2" customFormat="1" ht="15"/>
    <row r="1705" s="2" customFormat="1" ht="15"/>
    <row r="1706" s="2" customFormat="1" ht="15"/>
    <row r="1707" s="2" customFormat="1" ht="15"/>
    <row r="1708" s="2" customFormat="1" ht="15"/>
    <row r="1709" s="2" customFormat="1" ht="15"/>
    <row r="1710" s="2" customFormat="1" ht="15"/>
    <row r="1711" s="2" customFormat="1" ht="15"/>
    <row r="1712" s="2" customFormat="1" ht="15"/>
    <row r="1713" s="2" customFormat="1" ht="15"/>
    <row r="1714" s="2" customFormat="1" ht="15"/>
    <row r="1715" s="2" customFormat="1" ht="15"/>
    <row r="1716" s="2" customFormat="1" ht="15"/>
    <row r="1717" s="2" customFormat="1" ht="15"/>
    <row r="1718" s="2" customFormat="1" ht="15"/>
    <row r="1719" s="2" customFormat="1" ht="15"/>
    <row r="1720" s="2" customFormat="1" ht="15"/>
    <row r="1721" s="2" customFormat="1" ht="15"/>
    <row r="1722" s="2" customFormat="1" ht="15"/>
    <row r="1723" s="2" customFormat="1" ht="15"/>
    <row r="1724" s="2" customFormat="1" ht="15"/>
    <row r="1725" s="2" customFormat="1" ht="15"/>
    <row r="1726" s="2" customFormat="1" ht="15"/>
    <row r="1727" s="2" customFormat="1" ht="15"/>
    <row r="1728" s="2" customFormat="1" ht="15"/>
    <row r="1729" s="2" customFormat="1" ht="15"/>
    <row r="1730" s="2" customFormat="1" ht="15"/>
    <row r="1731" s="2" customFormat="1" ht="15"/>
    <row r="1732" s="2" customFormat="1" ht="15"/>
    <row r="1733" s="2" customFormat="1" ht="15"/>
    <row r="1734" s="2" customFormat="1" ht="15"/>
    <row r="1735" s="2" customFormat="1" ht="15"/>
    <row r="1736" s="2" customFormat="1" ht="15"/>
    <row r="1737" s="2" customFormat="1" ht="15"/>
    <row r="1738" s="2" customFormat="1" ht="15"/>
    <row r="1739" s="2" customFormat="1" ht="15"/>
    <row r="1740" s="2" customFormat="1" ht="15"/>
    <row r="1741" s="2" customFormat="1" ht="15"/>
    <row r="1742" s="2" customFormat="1" ht="15"/>
    <row r="1743" s="2" customFormat="1" ht="15"/>
    <row r="1744" s="2" customFormat="1" ht="15"/>
    <row r="1745" s="2" customFormat="1" ht="15"/>
    <row r="1746" s="2" customFormat="1" ht="15"/>
    <row r="1747" s="2" customFormat="1" ht="15"/>
    <row r="1748" s="2" customFormat="1" ht="15"/>
    <row r="1749" s="2" customFormat="1" ht="15"/>
    <row r="1750" s="2" customFormat="1" ht="15"/>
    <row r="1751" s="2" customFormat="1" ht="15"/>
    <row r="1752" s="2" customFormat="1" ht="15"/>
    <row r="1753" s="2" customFormat="1" ht="15"/>
    <row r="1754" s="2" customFormat="1" ht="15"/>
    <row r="1755" s="2" customFormat="1" ht="15"/>
    <row r="1756" s="2" customFormat="1" ht="15"/>
    <row r="1757" s="2" customFormat="1" ht="15"/>
    <row r="1758" s="2" customFormat="1" ht="15"/>
    <row r="1759" s="2" customFormat="1" ht="15"/>
    <row r="1760" s="2" customFormat="1" ht="15"/>
    <row r="1761" s="2" customFormat="1" ht="15"/>
    <row r="1762" s="2" customFormat="1" ht="15"/>
    <row r="1763" s="2" customFormat="1" ht="15"/>
    <row r="1764" s="2" customFormat="1" ht="15"/>
    <row r="1765" s="2" customFormat="1" ht="15"/>
    <row r="1766" s="2" customFormat="1" ht="15"/>
    <row r="1767" s="2" customFormat="1" ht="15"/>
    <row r="1768" s="2" customFormat="1" ht="15"/>
    <row r="1769" s="2" customFormat="1" ht="15"/>
    <row r="1770" s="2" customFormat="1" ht="15"/>
    <row r="1771" s="2" customFormat="1" ht="15"/>
    <row r="1772" s="2" customFormat="1" ht="15"/>
    <row r="1773" s="2" customFormat="1" ht="15"/>
    <row r="1774" s="2" customFormat="1" ht="15"/>
    <row r="1775" s="2" customFormat="1" ht="15"/>
    <row r="1776" s="2" customFormat="1" ht="15"/>
    <row r="1777" s="2" customFormat="1" ht="15"/>
    <row r="1778" s="2" customFormat="1" ht="15"/>
    <row r="1779" s="2" customFormat="1" ht="15"/>
    <row r="1780" s="2" customFormat="1" ht="15"/>
    <row r="1781" s="2" customFormat="1" ht="15"/>
    <row r="1782" s="2" customFormat="1" ht="15"/>
    <row r="1783" s="2" customFormat="1" ht="15"/>
    <row r="1784" s="2" customFormat="1" ht="15"/>
    <row r="1785" s="2" customFormat="1" ht="15"/>
    <row r="1786" s="2" customFormat="1" ht="15"/>
    <row r="1787" s="2" customFormat="1" ht="15"/>
    <row r="1788" s="2" customFormat="1" ht="15"/>
    <row r="1789" s="2" customFormat="1" ht="15"/>
    <row r="1790" s="2" customFormat="1" ht="15"/>
    <row r="1791" s="2" customFormat="1" ht="15"/>
    <row r="1792" s="2" customFormat="1" ht="15"/>
    <row r="1793" s="2" customFormat="1" ht="15"/>
    <row r="1794" s="2" customFormat="1" ht="15"/>
    <row r="1795" s="2" customFormat="1" ht="15"/>
    <row r="1796" s="2" customFormat="1" ht="15"/>
    <row r="1797" s="2" customFormat="1" ht="15"/>
    <row r="1798" s="2" customFormat="1" ht="15"/>
    <row r="1799" s="2" customFormat="1" ht="15"/>
    <row r="1800" s="2" customFormat="1" ht="15"/>
    <row r="1801" s="2" customFormat="1" ht="15"/>
    <row r="1802" s="2" customFormat="1" ht="15"/>
    <row r="1803" s="2" customFormat="1" ht="15"/>
    <row r="1804" s="2" customFormat="1" ht="15"/>
    <row r="1805" s="2" customFormat="1" ht="15"/>
    <row r="1806" s="2" customFormat="1" ht="15"/>
    <row r="1807" s="2" customFormat="1" ht="15"/>
    <row r="1808" s="2" customFormat="1" ht="15"/>
    <row r="1809" s="2" customFormat="1" ht="15"/>
    <row r="1810" s="2" customFormat="1" ht="15"/>
    <row r="1811" s="2" customFormat="1" ht="15"/>
    <row r="1812" s="2" customFormat="1" ht="15"/>
    <row r="1813" s="2" customFormat="1" ht="15"/>
    <row r="1814" s="2" customFormat="1" ht="15"/>
    <row r="1815" s="2" customFormat="1" ht="15"/>
    <row r="1816" s="2" customFormat="1" ht="15"/>
    <row r="1817" s="2" customFormat="1" ht="15"/>
    <row r="1818" s="2" customFormat="1" ht="15"/>
    <row r="1819" s="2" customFormat="1" ht="15"/>
    <row r="1820" s="2" customFormat="1" ht="15"/>
    <row r="1821" s="2" customFormat="1" ht="15"/>
    <row r="1822" s="2" customFormat="1" ht="15"/>
    <row r="1823" s="2" customFormat="1" ht="15"/>
    <row r="1824" s="2" customFormat="1" ht="15"/>
    <row r="1825" s="2" customFormat="1" ht="15"/>
    <row r="1826" s="2" customFormat="1" ht="15"/>
    <row r="1827" s="2" customFormat="1" ht="15"/>
    <row r="1828" s="2" customFormat="1" ht="15"/>
    <row r="1829" s="2" customFormat="1" ht="15"/>
    <row r="1830" s="2" customFormat="1" ht="15"/>
    <row r="1831" s="2" customFormat="1" ht="15"/>
    <row r="1832" s="2" customFormat="1" ht="15"/>
    <row r="1833" s="2" customFormat="1" ht="15"/>
    <row r="1834" s="2" customFormat="1" ht="15"/>
    <row r="1835" s="2" customFormat="1" ht="15"/>
    <row r="1836" s="2" customFormat="1" ht="15"/>
    <row r="1837" s="2" customFormat="1" ht="15"/>
    <row r="1838" s="2" customFormat="1" ht="15"/>
    <row r="1839" s="2" customFormat="1" ht="15"/>
    <row r="1840" s="2" customFormat="1" ht="15"/>
    <row r="1841" s="2" customFormat="1" ht="15"/>
    <row r="1842" s="2" customFormat="1" ht="15"/>
    <row r="1843" s="2" customFormat="1" ht="15"/>
    <row r="1844" s="2" customFormat="1" ht="15"/>
    <row r="1845" s="2" customFormat="1" ht="15"/>
    <row r="1846" s="2" customFormat="1" ht="15"/>
    <row r="1847" s="2" customFormat="1" ht="15"/>
    <row r="1848" s="2" customFormat="1" ht="15"/>
    <row r="1849" s="2" customFormat="1" ht="15"/>
    <row r="1850" s="2" customFormat="1" ht="15"/>
    <row r="1851" s="2" customFormat="1" ht="15"/>
    <row r="1852" s="2" customFormat="1" ht="15"/>
    <row r="1853" s="2" customFormat="1" ht="15"/>
    <row r="1854" s="2" customFormat="1" ht="15"/>
    <row r="1855" s="2" customFormat="1" ht="15"/>
    <row r="1856" s="2" customFormat="1" ht="15"/>
    <row r="1857" s="2" customFormat="1" ht="15"/>
    <row r="1858" s="2" customFormat="1" ht="15"/>
    <row r="1859" s="2" customFormat="1" ht="15"/>
    <row r="1860" s="2" customFormat="1" ht="15"/>
    <row r="1861" s="2" customFormat="1" ht="15"/>
    <row r="1862" s="2" customFormat="1" ht="15"/>
    <row r="1863" s="2" customFormat="1" ht="15"/>
    <row r="1864" s="2" customFormat="1" ht="15"/>
    <row r="1865" s="2" customFormat="1" ht="15"/>
    <row r="1866" s="2" customFormat="1" ht="15"/>
    <row r="1867" s="2" customFormat="1" ht="15"/>
    <row r="1868" s="2" customFormat="1" ht="15"/>
    <row r="1869" s="2" customFormat="1" ht="15"/>
    <row r="1870" s="2" customFormat="1" ht="15"/>
    <row r="1871" s="2" customFormat="1" ht="15"/>
    <row r="1872" s="2" customFormat="1" ht="15"/>
    <row r="1873" s="2" customFormat="1" ht="15"/>
    <row r="1874" s="2" customFormat="1" ht="15"/>
    <row r="1875" s="2" customFormat="1" ht="15"/>
    <row r="1876" s="2" customFormat="1" ht="15"/>
    <row r="1877" s="2" customFormat="1" ht="15"/>
    <row r="1878" s="2" customFormat="1" ht="15"/>
    <row r="1879" s="2" customFormat="1" ht="15"/>
    <row r="1880" s="2" customFormat="1" ht="15"/>
    <row r="1881" s="2" customFormat="1" ht="15"/>
    <row r="1882" s="2" customFormat="1" ht="15"/>
    <row r="1883" s="2" customFormat="1" ht="15"/>
    <row r="1884" s="2" customFormat="1" ht="15"/>
    <row r="1885" s="2" customFormat="1" ht="15"/>
    <row r="1886" s="2" customFormat="1" ht="15"/>
    <row r="1887" s="2" customFormat="1" ht="15"/>
    <row r="1888" s="2" customFormat="1" ht="15"/>
    <row r="1889" s="2" customFormat="1" ht="15"/>
    <row r="1890" s="2" customFormat="1" ht="15"/>
    <row r="1891" s="2" customFormat="1" ht="15"/>
    <row r="1892" s="2" customFormat="1" ht="15"/>
    <row r="1893" s="2" customFormat="1" ht="15"/>
    <row r="1894" s="2" customFormat="1" ht="15"/>
    <row r="1895" s="2" customFormat="1" ht="15"/>
    <row r="1896" s="2" customFormat="1" ht="15"/>
    <row r="1897" s="2" customFormat="1" ht="15"/>
    <row r="1898" s="2" customFormat="1" ht="15"/>
    <row r="1899" s="2" customFormat="1" ht="15"/>
    <row r="1900" s="2" customFormat="1" ht="15"/>
    <row r="1901" s="2" customFormat="1" ht="15"/>
    <row r="1902" s="2" customFormat="1" ht="15"/>
    <row r="1903" s="2" customFormat="1" ht="15"/>
    <row r="1904" s="2" customFormat="1" ht="15"/>
    <row r="1905" s="2" customFormat="1" ht="15"/>
    <row r="1906" s="2" customFormat="1" ht="15"/>
    <row r="1907" s="2" customFormat="1" ht="15"/>
    <row r="1908" s="2" customFormat="1" ht="15"/>
    <row r="1909" s="2" customFormat="1" ht="15"/>
    <row r="1910" s="2" customFormat="1" ht="15"/>
    <row r="1911" s="2" customFormat="1" ht="15"/>
    <row r="1912" s="2" customFormat="1" ht="15"/>
    <row r="1913" s="2" customFormat="1" ht="15"/>
    <row r="1914" s="2" customFormat="1" ht="15"/>
    <row r="1915" s="2" customFormat="1" ht="15"/>
    <row r="1916" s="2" customFormat="1" ht="15"/>
    <row r="1917" s="2" customFormat="1" ht="15"/>
    <row r="1918" s="2" customFormat="1" ht="15"/>
    <row r="1919" s="2" customFormat="1" ht="15"/>
    <row r="1920" s="2" customFormat="1" ht="15"/>
    <row r="1921" s="2" customFormat="1" ht="15"/>
    <row r="1922" s="2" customFormat="1" ht="15"/>
    <row r="1923" s="2" customFormat="1" ht="15"/>
    <row r="1924" s="2" customFormat="1" ht="15"/>
    <row r="1925" s="2" customFormat="1" ht="15"/>
    <row r="1926" s="2" customFormat="1" ht="15"/>
    <row r="1927" s="2" customFormat="1" ht="15"/>
    <row r="1928" s="2" customFormat="1" ht="15"/>
    <row r="1929" s="2" customFormat="1" ht="15"/>
    <row r="1930" s="2" customFormat="1" ht="15"/>
    <row r="1931" s="2" customFormat="1" ht="15"/>
    <row r="1932" s="2" customFormat="1" ht="15"/>
    <row r="1933" s="2" customFormat="1" ht="15"/>
    <row r="1934" s="2" customFormat="1" ht="15"/>
    <row r="1935" s="2" customFormat="1" ht="15"/>
    <row r="1936" s="2" customFormat="1" ht="15"/>
    <row r="1937" s="2" customFormat="1" ht="15"/>
    <row r="1938" s="2" customFormat="1" ht="15"/>
    <row r="1939" s="2" customFormat="1" ht="15"/>
    <row r="1940" s="2" customFormat="1" ht="15"/>
    <row r="1941" s="2" customFormat="1" ht="15"/>
    <row r="1942" s="2" customFormat="1" ht="15"/>
    <row r="1943" s="2" customFormat="1" ht="15"/>
    <row r="1944" s="2" customFormat="1" ht="15"/>
    <row r="1945" s="2" customFormat="1" ht="15"/>
    <row r="1946" s="2" customFormat="1" ht="15"/>
    <row r="1947" s="2" customFormat="1" ht="15"/>
    <row r="1948" s="2" customFormat="1" ht="15"/>
    <row r="1949" s="2" customFormat="1" ht="15"/>
    <row r="1950" s="2" customFormat="1" ht="15"/>
    <row r="1951" s="2" customFormat="1" ht="15"/>
    <row r="1952" s="2" customFormat="1" ht="15"/>
    <row r="1953" s="2" customFormat="1" ht="15"/>
    <row r="1954" s="2" customFormat="1" ht="15"/>
    <row r="1955" s="2" customFormat="1" ht="15"/>
    <row r="1956" s="2" customFormat="1" ht="15"/>
    <row r="1957" s="2" customFormat="1" ht="15"/>
    <row r="1958" s="2" customFormat="1" ht="15"/>
    <row r="1959" s="2" customFormat="1" ht="15"/>
    <row r="1960" s="2" customFormat="1" ht="15"/>
    <row r="1961" s="2" customFormat="1" ht="15"/>
    <row r="1962" s="2" customFormat="1" ht="15"/>
    <row r="1963" s="2" customFormat="1" ht="15"/>
    <row r="1964" s="2" customFormat="1" ht="15"/>
    <row r="1965" s="2" customFormat="1" ht="15"/>
    <row r="1966" s="2" customFormat="1" ht="15"/>
    <row r="1967" s="2" customFormat="1" ht="15"/>
    <row r="1968" s="2" customFormat="1" ht="15"/>
    <row r="1969" s="2" customFormat="1" ht="15"/>
    <row r="1970" s="2" customFormat="1" ht="15"/>
    <row r="1971" s="2" customFormat="1" ht="15"/>
    <row r="1972" s="2" customFormat="1" ht="15"/>
    <row r="1973" s="2" customFormat="1" ht="15"/>
    <row r="1974" s="2" customFormat="1" ht="15"/>
    <row r="1975" s="2" customFormat="1" ht="15"/>
    <row r="1976" s="2" customFormat="1" ht="15"/>
    <row r="1977" s="2" customFormat="1" ht="15"/>
    <row r="1978" s="2" customFormat="1" ht="15"/>
    <row r="1979" s="2" customFormat="1" ht="15"/>
    <row r="1980" s="2" customFormat="1" ht="15"/>
    <row r="1981" s="2" customFormat="1" ht="15"/>
    <row r="1982" s="2" customFormat="1" ht="15"/>
    <row r="1983" s="2" customFormat="1" ht="15"/>
    <row r="1984" s="2" customFormat="1" ht="15"/>
    <row r="1985" s="2" customFormat="1" ht="15"/>
    <row r="1986" s="2" customFormat="1" ht="15"/>
    <row r="1987" s="2" customFormat="1" ht="15"/>
    <row r="1988" s="2" customFormat="1" ht="15"/>
    <row r="1989" s="2" customFormat="1" ht="15"/>
    <row r="1990" s="2" customFormat="1" ht="15"/>
    <row r="1991" s="2" customFormat="1" ht="15"/>
    <row r="1992" s="2" customFormat="1" ht="15"/>
    <row r="1993" s="2" customFormat="1" ht="15"/>
    <row r="1994" s="2" customFormat="1" ht="15"/>
    <row r="1995" s="2" customFormat="1" ht="15"/>
    <row r="1996" s="2" customFormat="1" ht="15"/>
    <row r="1997" s="2" customFormat="1" ht="15"/>
    <row r="1998" s="2" customFormat="1" ht="15"/>
    <row r="1999" s="2" customFormat="1" ht="15"/>
    <row r="2000" s="2" customFormat="1" ht="15"/>
    <row r="2001" s="2" customFormat="1" ht="15"/>
    <row r="2002" s="2" customFormat="1" ht="15"/>
    <row r="2003" s="2" customFormat="1" ht="15"/>
    <row r="2004" s="2" customFormat="1" ht="15"/>
    <row r="2005" s="2" customFormat="1" ht="15"/>
    <row r="2006" s="2" customFormat="1" ht="15"/>
    <row r="2007" s="2" customFormat="1" ht="15"/>
    <row r="2008" s="2" customFormat="1" ht="15"/>
    <row r="2009" s="2" customFormat="1" ht="15"/>
    <row r="2010" s="2" customFormat="1" ht="15"/>
    <row r="2011" s="2" customFormat="1" ht="15"/>
    <row r="2012" s="2" customFormat="1" ht="15"/>
    <row r="2013" s="2" customFormat="1" ht="15"/>
    <row r="2014" s="2" customFormat="1" ht="15"/>
    <row r="2015" s="2" customFormat="1" ht="15"/>
    <row r="2016" s="2" customFormat="1" ht="15"/>
    <row r="2017" s="2" customFormat="1" ht="15"/>
    <row r="2018" s="2" customFormat="1" ht="15"/>
    <row r="2019" s="2" customFormat="1" ht="15"/>
    <row r="2020" s="2" customFormat="1" ht="15"/>
    <row r="2021" s="2" customFormat="1" ht="15"/>
    <row r="2022" s="2" customFormat="1" ht="15"/>
    <row r="2023" s="2" customFormat="1" ht="15"/>
    <row r="2024" s="2" customFormat="1" ht="15"/>
    <row r="2025" s="2" customFormat="1" ht="15"/>
    <row r="2026" s="2" customFormat="1" ht="15"/>
    <row r="2027" s="2" customFormat="1" ht="15"/>
    <row r="2028" s="2" customFormat="1" ht="15"/>
    <row r="2029" s="2" customFormat="1" ht="15"/>
    <row r="2030" s="2" customFormat="1" ht="15"/>
    <row r="2031" s="2" customFormat="1" ht="15"/>
    <row r="2032" s="2" customFormat="1" ht="15"/>
    <row r="2033" s="2" customFormat="1" ht="15"/>
    <row r="2034" s="2" customFormat="1" ht="15"/>
    <row r="2035" s="2" customFormat="1" ht="15"/>
    <row r="2036" s="2" customFormat="1" ht="15"/>
    <row r="2037" s="2" customFormat="1" ht="15"/>
    <row r="2038" s="2" customFormat="1" ht="15"/>
    <row r="2039" s="2" customFormat="1" ht="15"/>
    <row r="2040" s="2" customFormat="1" ht="15"/>
    <row r="2041" s="2" customFormat="1" ht="15"/>
    <row r="2042" s="2" customFormat="1" ht="15"/>
    <row r="2043" s="2" customFormat="1" ht="15"/>
    <row r="2044" s="2" customFormat="1" ht="15"/>
    <row r="2045" s="2" customFormat="1" ht="15"/>
    <row r="2046" s="2" customFormat="1" ht="15"/>
    <row r="2047" s="2" customFormat="1" ht="15"/>
    <row r="2048" s="2" customFormat="1" ht="15"/>
    <row r="2049" s="2" customFormat="1" ht="15"/>
    <row r="2050" s="2" customFormat="1" ht="15"/>
    <row r="2051" s="2" customFormat="1" ht="15"/>
    <row r="2052" s="2" customFormat="1" ht="15"/>
    <row r="2053" s="2" customFormat="1" ht="15"/>
    <row r="2054" s="2" customFormat="1" ht="15"/>
    <row r="2055" s="2" customFormat="1" ht="15"/>
    <row r="2056" s="2" customFormat="1" ht="15"/>
    <row r="2057" s="2" customFormat="1" ht="15"/>
    <row r="2058" s="2" customFormat="1" ht="15"/>
    <row r="2059" s="2" customFormat="1" ht="15"/>
    <row r="2060" s="2" customFormat="1" ht="15"/>
    <row r="2061" s="2" customFormat="1" ht="15"/>
    <row r="2062" s="2" customFormat="1" ht="15"/>
    <row r="2063" s="2" customFormat="1" ht="15"/>
    <row r="2064" s="2" customFormat="1" ht="15"/>
    <row r="2065" s="2" customFormat="1" ht="15"/>
    <row r="2066" s="2" customFormat="1" ht="15"/>
    <row r="2067" s="2" customFormat="1" ht="15"/>
    <row r="2068" s="2" customFormat="1" ht="15"/>
    <row r="2069" s="2" customFormat="1" ht="15"/>
    <row r="2070" s="2" customFormat="1" ht="15"/>
    <row r="2071" s="2" customFormat="1" ht="15"/>
    <row r="2072" s="2" customFormat="1" ht="15"/>
    <row r="2073" s="2" customFormat="1" ht="15"/>
    <row r="2074" s="2" customFormat="1" ht="15"/>
    <row r="2075" s="2" customFormat="1" ht="15"/>
    <row r="2076" s="2" customFormat="1" ht="15"/>
    <row r="2077" s="2" customFormat="1" ht="15"/>
    <row r="2078" s="2" customFormat="1" ht="15"/>
    <row r="2079" s="2" customFormat="1" ht="15"/>
    <row r="2080" s="2" customFormat="1" ht="15"/>
    <row r="2081" s="2" customFormat="1" ht="15"/>
    <row r="2082" s="2" customFormat="1" ht="15"/>
    <row r="2083" s="2" customFormat="1" ht="15"/>
    <row r="2084" s="2" customFormat="1" ht="15"/>
    <row r="2085" s="2" customFormat="1" ht="15"/>
    <row r="2086" s="2" customFormat="1" ht="15"/>
    <row r="2087" s="2" customFormat="1" ht="15"/>
    <row r="2088" s="2" customFormat="1" ht="15"/>
    <row r="2089" s="2" customFormat="1" ht="15"/>
    <row r="2090" s="2" customFormat="1" ht="15"/>
    <row r="2091" s="2" customFormat="1" ht="15"/>
    <row r="2092" s="2" customFormat="1" ht="15"/>
    <row r="2093" s="2" customFormat="1" ht="15"/>
    <row r="2094" s="2" customFormat="1" ht="15"/>
    <row r="2095" s="2" customFormat="1" ht="15"/>
    <row r="2096" s="2" customFormat="1" ht="15"/>
    <row r="2097" s="2" customFormat="1" ht="15"/>
    <row r="2098" s="2" customFormat="1" ht="15"/>
    <row r="2099" s="2" customFormat="1" ht="15"/>
    <row r="2100" s="2" customFormat="1" ht="15"/>
    <row r="2101" s="2" customFormat="1" ht="15"/>
    <row r="2102" s="2" customFormat="1" ht="15"/>
    <row r="2103" s="2" customFormat="1" ht="15"/>
    <row r="2104" s="2" customFormat="1" ht="15"/>
    <row r="2105" s="2" customFormat="1" ht="15"/>
    <row r="2106" s="2" customFormat="1" ht="15"/>
    <row r="2107" s="2" customFormat="1" ht="15"/>
    <row r="2108" s="2" customFormat="1" ht="15"/>
    <row r="2109" s="2" customFormat="1" ht="15"/>
    <row r="2110" s="2" customFormat="1" ht="15"/>
    <row r="2111" s="2" customFormat="1" ht="15"/>
    <row r="2112" s="2" customFormat="1" ht="15"/>
    <row r="2113" s="2" customFormat="1" ht="15"/>
    <row r="2114" s="2" customFormat="1" ht="15"/>
    <row r="2115" s="2" customFormat="1" ht="15"/>
    <row r="2116" s="2" customFormat="1" ht="15"/>
    <row r="2117" s="2" customFormat="1" ht="15"/>
    <row r="2118" s="2" customFormat="1" ht="15"/>
    <row r="2119" s="2" customFormat="1" ht="15"/>
    <row r="2120" s="2" customFormat="1" ht="15"/>
    <row r="2121" s="2" customFormat="1" ht="15"/>
    <row r="2122" s="2" customFormat="1" ht="15"/>
    <row r="2123" s="2" customFormat="1" ht="15"/>
    <row r="2124" s="2" customFormat="1" ht="15"/>
    <row r="2125" s="2" customFormat="1" ht="15"/>
    <row r="2126" s="2" customFormat="1" ht="15"/>
    <row r="2127" s="2" customFormat="1" ht="15"/>
    <row r="2128" s="2" customFormat="1" ht="15"/>
    <row r="2129" s="2" customFormat="1" ht="15"/>
    <row r="2130" s="2" customFormat="1" ht="15"/>
    <row r="2131" s="2" customFormat="1" ht="15"/>
    <row r="2132" s="2" customFormat="1" ht="15"/>
    <row r="2133" s="2" customFormat="1" ht="15"/>
    <row r="2134" s="2" customFormat="1" ht="15"/>
    <row r="2135" s="2" customFormat="1" ht="15"/>
    <row r="2136" s="2" customFormat="1" ht="15"/>
    <row r="2137" s="2" customFormat="1" ht="15"/>
    <row r="2138" s="2" customFormat="1" ht="15"/>
    <row r="2139" s="2" customFormat="1" ht="15"/>
    <row r="2140" s="2" customFormat="1" ht="15"/>
    <row r="2141" s="2" customFormat="1" ht="15"/>
    <row r="2142" s="2" customFormat="1" ht="15"/>
    <row r="2143" s="2" customFormat="1" ht="15"/>
    <row r="2144" s="2" customFormat="1" ht="15"/>
    <row r="2145" s="2" customFormat="1" ht="15"/>
    <row r="2146" s="2" customFormat="1" ht="15"/>
    <row r="2147" s="2" customFormat="1" ht="15"/>
    <row r="2148" s="2" customFormat="1" ht="15"/>
    <row r="2149" s="2" customFormat="1" ht="15"/>
    <row r="2150" s="2" customFormat="1" ht="15"/>
    <row r="2151" s="2" customFormat="1" ht="15"/>
    <row r="2152" s="2" customFormat="1" ht="15"/>
    <row r="2153" s="2" customFormat="1" ht="15"/>
    <row r="2154" s="2" customFormat="1" ht="15"/>
    <row r="2155" s="2" customFormat="1" ht="15"/>
    <row r="2156" s="2" customFormat="1" ht="15"/>
    <row r="2157" s="2" customFormat="1" ht="15"/>
    <row r="2158" s="2" customFormat="1" ht="15"/>
    <row r="2159" s="2" customFormat="1" ht="15"/>
    <row r="2160" s="2" customFormat="1" ht="15"/>
    <row r="2161" s="2" customFormat="1" ht="15"/>
    <row r="2162" s="2" customFormat="1" ht="15"/>
    <row r="2163" s="2" customFormat="1" ht="15"/>
    <row r="2164" s="2" customFormat="1" ht="15"/>
    <row r="2165" s="2" customFormat="1" ht="15"/>
    <row r="2166" s="2" customFormat="1" ht="15"/>
    <row r="2167" s="2" customFormat="1" ht="15"/>
    <row r="2168" s="2" customFormat="1" ht="15"/>
    <row r="2169" s="2" customFormat="1" ht="15"/>
    <row r="2170" s="2" customFormat="1" ht="15"/>
    <row r="2171" s="2" customFormat="1" ht="15"/>
    <row r="2172" s="2" customFormat="1" ht="15"/>
    <row r="2173" s="2" customFormat="1" ht="15"/>
    <row r="2174" s="2" customFormat="1" ht="15"/>
    <row r="2175" s="2" customFormat="1" ht="15"/>
    <row r="2176" s="2" customFormat="1" ht="15"/>
    <row r="2177" s="2" customFormat="1" ht="15"/>
    <row r="2178" s="2" customFormat="1" ht="15"/>
    <row r="2179" s="2" customFormat="1" ht="15"/>
    <row r="2180" s="2" customFormat="1" ht="15"/>
    <row r="2181" s="2" customFormat="1" ht="15"/>
    <row r="2182" s="2" customFormat="1" ht="15"/>
    <row r="2183" s="2" customFormat="1" ht="15"/>
    <row r="2184" s="2" customFormat="1" ht="15"/>
    <row r="2185" s="2" customFormat="1" ht="15"/>
    <row r="2186" s="2" customFormat="1" ht="15"/>
    <row r="2187" s="2" customFormat="1" ht="15"/>
    <row r="2188" s="2" customFormat="1" ht="15"/>
    <row r="2189" s="2" customFormat="1" ht="15"/>
    <row r="2190" s="2" customFormat="1" ht="15"/>
    <row r="2191" s="2" customFormat="1" ht="15"/>
    <row r="2192" s="2" customFormat="1" ht="15"/>
    <row r="2193" s="2" customFormat="1" ht="15"/>
    <row r="2194" s="2" customFormat="1" ht="15"/>
    <row r="2195" s="2" customFormat="1" ht="15"/>
    <row r="2196" s="2" customFormat="1" ht="15"/>
    <row r="2197" s="2" customFormat="1" ht="15"/>
    <row r="2198" s="2" customFormat="1" ht="15"/>
    <row r="2199" s="2" customFormat="1" ht="15"/>
    <row r="2200" s="2" customFormat="1" ht="15"/>
    <row r="2201" s="2" customFormat="1" ht="15"/>
    <row r="2202" s="2" customFormat="1" ht="15"/>
    <row r="2203" s="2" customFormat="1" ht="15"/>
    <row r="2204" s="2" customFormat="1" ht="15"/>
    <row r="2205" s="2" customFormat="1" ht="15"/>
    <row r="2206" s="2" customFormat="1" ht="15"/>
    <row r="2207" s="2" customFormat="1" ht="15"/>
    <row r="2208" s="2" customFormat="1" ht="15"/>
    <row r="2209" s="2" customFormat="1" ht="15"/>
    <row r="2210" s="2" customFormat="1" ht="15"/>
    <row r="2211" s="2" customFormat="1" ht="15"/>
    <row r="2212" s="2" customFormat="1" ht="15"/>
    <row r="2213" s="2" customFormat="1" ht="15"/>
    <row r="2214" s="2" customFormat="1" ht="15"/>
    <row r="2215" s="2" customFormat="1" ht="15"/>
    <row r="2216" s="2" customFormat="1" ht="15"/>
    <row r="2217" s="2" customFormat="1" ht="15"/>
    <row r="2218" s="2" customFormat="1" ht="15"/>
    <row r="2219" s="2" customFormat="1" ht="15"/>
    <row r="2220" s="2" customFormat="1" ht="15"/>
    <row r="2221" s="2" customFormat="1" ht="15"/>
    <row r="2222" s="2" customFormat="1" ht="15"/>
    <row r="2223" s="2" customFormat="1" ht="15"/>
    <row r="2224" s="2" customFormat="1" ht="15"/>
    <row r="2225" s="2" customFormat="1" ht="15"/>
    <row r="2226" s="2" customFormat="1" ht="15"/>
    <row r="2227" s="2" customFormat="1" ht="15"/>
    <row r="2228" s="2" customFormat="1" ht="15"/>
    <row r="2229" s="2" customFormat="1" ht="15"/>
    <row r="2230" s="2" customFormat="1" ht="15"/>
    <row r="2231" s="2" customFormat="1" ht="15"/>
    <row r="2232" s="2" customFormat="1" ht="15"/>
    <row r="2233" s="2" customFormat="1" ht="15"/>
    <row r="2234" s="2" customFormat="1" ht="15"/>
    <row r="2235" s="2" customFormat="1" ht="15"/>
    <row r="2236" s="2" customFormat="1" ht="15"/>
    <row r="2237" s="2" customFormat="1" ht="15"/>
    <row r="2238" s="2" customFormat="1" ht="15"/>
    <row r="2239" s="2" customFormat="1" ht="15"/>
    <row r="2240" s="2" customFormat="1" ht="15"/>
    <row r="2241" s="2" customFormat="1" ht="15"/>
    <row r="2242" s="2" customFormat="1" ht="15"/>
    <row r="2243" s="2" customFormat="1" ht="15"/>
    <row r="2244" s="2" customFormat="1" ht="15"/>
    <row r="2245" s="2" customFormat="1" ht="15"/>
    <row r="2246" s="2" customFormat="1" ht="15"/>
    <row r="2247" s="2" customFormat="1" ht="15"/>
    <row r="2248" s="2" customFormat="1" ht="15"/>
    <row r="2249" s="2" customFormat="1" ht="15"/>
    <row r="2250" s="2" customFormat="1" ht="15"/>
    <row r="2251" s="2" customFormat="1" ht="15"/>
    <row r="2252" s="2" customFormat="1" ht="15"/>
    <row r="2253" s="2" customFormat="1" ht="15"/>
    <row r="2254" s="2" customFormat="1" ht="15"/>
    <row r="2255" s="2" customFormat="1" ht="15"/>
    <row r="2256" s="2" customFormat="1" ht="15"/>
    <row r="2257" s="2" customFormat="1" ht="15"/>
    <row r="2258" s="2" customFormat="1" ht="15"/>
    <row r="2259" s="2" customFormat="1" ht="15"/>
    <row r="2260" s="2" customFormat="1" ht="15"/>
    <row r="2261" s="2" customFormat="1" ht="15"/>
    <row r="2262" s="2" customFormat="1" ht="15"/>
    <row r="2263" s="2" customFormat="1" ht="15"/>
    <row r="2264" s="2" customFormat="1" ht="15"/>
    <row r="2265" s="2" customFormat="1" ht="15"/>
    <row r="2266" s="2" customFormat="1" ht="15"/>
    <row r="2267" s="2" customFormat="1" ht="15"/>
    <row r="2268" s="2" customFormat="1" ht="15"/>
    <row r="2269" s="2" customFormat="1" ht="15"/>
    <row r="2270" s="2" customFormat="1" ht="15"/>
    <row r="2271" s="2" customFormat="1" ht="15"/>
    <row r="2272" s="2" customFormat="1" ht="15"/>
    <row r="2273" s="2" customFormat="1" ht="15"/>
    <row r="2274" s="2" customFormat="1" ht="15"/>
    <row r="2275" s="2" customFormat="1" ht="15"/>
    <row r="2276" s="2" customFormat="1" ht="15"/>
    <row r="2277" s="2" customFormat="1" ht="15"/>
    <row r="2278" s="2" customFormat="1" ht="15"/>
    <row r="2279" s="2" customFormat="1" ht="15"/>
    <row r="2280" s="2" customFormat="1" ht="15"/>
    <row r="2281" s="2" customFormat="1" ht="15"/>
    <row r="2282" s="2" customFormat="1" ht="15"/>
    <row r="2283" s="2" customFormat="1" ht="15"/>
    <row r="2284" s="2" customFormat="1" ht="15"/>
    <row r="2285" s="2" customFormat="1" ht="15"/>
    <row r="2286" s="2" customFormat="1" ht="15"/>
    <row r="2287" s="2" customFormat="1" ht="15"/>
    <row r="2288" s="2" customFormat="1" ht="15"/>
    <row r="2289" s="2" customFormat="1" ht="15"/>
    <row r="2290" s="2" customFormat="1" ht="15"/>
    <row r="2291" s="2" customFormat="1" ht="15"/>
    <row r="2292" s="2" customFormat="1" ht="15"/>
    <row r="2293" s="2" customFormat="1" ht="15"/>
    <row r="2294" s="2" customFormat="1" ht="15"/>
    <row r="2295" s="2" customFormat="1" ht="15"/>
    <row r="2296" s="2" customFormat="1" ht="15"/>
    <row r="2297" s="2" customFormat="1" ht="15"/>
    <row r="2298" s="2" customFormat="1" ht="15"/>
    <row r="2299" s="2" customFormat="1" ht="15"/>
    <row r="2300" s="2" customFormat="1" ht="15"/>
    <row r="2301" s="2" customFormat="1" ht="15"/>
    <row r="2302" s="2" customFormat="1" ht="15"/>
    <row r="2303" s="2" customFormat="1" ht="15"/>
    <row r="2304" s="2" customFormat="1" ht="15"/>
    <row r="2305" s="2" customFormat="1" ht="15"/>
    <row r="2306" s="2" customFormat="1" ht="15"/>
    <row r="2307" s="2" customFormat="1" ht="15"/>
    <row r="2308" s="2" customFormat="1" ht="15"/>
    <row r="2309" s="2" customFormat="1" ht="15"/>
    <row r="2310" s="2" customFormat="1" ht="15"/>
    <row r="2311" s="2" customFormat="1" ht="15"/>
    <row r="2312" s="2" customFormat="1" ht="15"/>
    <row r="2313" s="2" customFormat="1" ht="15"/>
    <row r="2314" s="2" customFormat="1" ht="15"/>
    <row r="2315" s="2" customFormat="1" ht="15"/>
    <row r="2316" s="2" customFormat="1" ht="15"/>
    <row r="2317" s="2" customFormat="1" ht="15"/>
    <row r="2318" s="2" customFormat="1" ht="15"/>
    <row r="2319" s="2" customFormat="1" ht="15"/>
    <row r="2320" s="2" customFormat="1" ht="15"/>
    <row r="2321" s="2" customFormat="1" ht="15"/>
    <row r="2322" s="2" customFormat="1" ht="15"/>
    <row r="2323" s="2" customFormat="1" ht="15"/>
    <row r="2324" s="2" customFormat="1" ht="15"/>
    <row r="2325" s="2" customFormat="1" ht="15"/>
    <row r="2326" s="2" customFormat="1" ht="15"/>
    <row r="2327" s="2" customFormat="1" ht="15"/>
    <row r="2328" s="2" customFormat="1" ht="15"/>
    <row r="2329" s="2" customFormat="1" ht="15"/>
    <row r="2330" s="2" customFormat="1" ht="15"/>
    <row r="2331" s="2" customFormat="1" ht="15"/>
    <row r="2332" s="2" customFormat="1" ht="15"/>
    <row r="2333" s="2" customFormat="1" ht="15"/>
    <row r="2334" s="2" customFormat="1" ht="15"/>
    <row r="2335" s="2" customFormat="1" ht="15"/>
    <row r="2336" s="2" customFormat="1" ht="15"/>
    <row r="2337" s="2" customFormat="1" ht="15"/>
    <row r="2338" s="2" customFormat="1" ht="15"/>
    <row r="2339" s="2" customFormat="1" ht="15"/>
    <row r="2340" s="2" customFormat="1" ht="15"/>
    <row r="2341" s="2" customFormat="1" ht="15"/>
    <row r="2342" s="2" customFormat="1" ht="15"/>
    <row r="2343" s="2" customFormat="1" ht="15"/>
    <row r="2344" s="2" customFormat="1" ht="15"/>
    <row r="2345" s="2" customFormat="1" ht="15"/>
    <row r="2346" s="2" customFormat="1" ht="15"/>
    <row r="2347" s="2" customFormat="1" ht="15"/>
    <row r="2348" s="2" customFormat="1" ht="15"/>
    <row r="2349" s="2" customFormat="1" ht="15"/>
    <row r="2350" s="2" customFormat="1" ht="15"/>
    <row r="2351" s="2" customFormat="1" ht="15"/>
    <row r="2352" s="2" customFormat="1" ht="15"/>
    <row r="2353" s="2" customFormat="1" ht="15"/>
    <row r="2354" s="2" customFormat="1" ht="15"/>
    <row r="2355" s="2" customFormat="1" ht="15"/>
    <row r="2356" s="2" customFormat="1" ht="15"/>
    <row r="2357" s="2" customFormat="1" ht="15"/>
    <row r="2358" s="2" customFormat="1" ht="15"/>
    <row r="2359" s="2" customFormat="1" ht="15"/>
    <row r="2360" s="2" customFormat="1" ht="15"/>
    <row r="2361" s="2" customFormat="1" ht="15"/>
    <row r="2362" s="2" customFormat="1" ht="15"/>
    <row r="2363" s="2" customFormat="1" ht="15"/>
    <row r="2364" s="2" customFormat="1" ht="15"/>
    <row r="2365" s="2" customFormat="1" ht="15"/>
    <row r="2366" s="2" customFormat="1" ht="15"/>
    <row r="2367" s="2" customFormat="1" ht="15"/>
    <row r="2368" s="2" customFormat="1" ht="15"/>
    <row r="2369" s="2" customFormat="1" ht="15"/>
    <row r="2370" s="2" customFormat="1" ht="15"/>
    <row r="2371" s="2" customFormat="1" ht="15"/>
    <row r="2372" s="2" customFormat="1" ht="15"/>
    <row r="2373" s="2" customFormat="1" ht="15"/>
    <row r="2374" s="2" customFormat="1" ht="15"/>
    <row r="2375" s="2" customFormat="1" ht="15"/>
    <row r="2376" s="2" customFormat="1" ht="15"/>
    <row r="2377" s="2" customFormat="1" ht="15"/>
    <row r="2378" s="2" customFormat="1" ht="15"/>
    <row r="2379" s="2" customFormat="1" ht="15"/>
    <row r="2380" s="2" customFormat="1" ht="15"/>
    <row r="2381" s="2" customFormat="1" ht="15"/>
    <row r="2382" s="2" customFormat="1" ht="15"/>
    <row r="2383" s="2" customFormat="1" ht="15"/>
    <row r="2384" s="2" customFormat="1" ht="15"/>
    <row r="2385" s="2" customFormat="1" ht="15"/>
    <row r="2386" s="2" customFormat="1" ht="15"/>
    <row r="2387" s="2" customFormat="1" ht="15"/>
    <row r="2388" s="2" customFormat="1" ht="15"/>
    <row r="2389" s="2" customFormat="1" ht="15"/>
    <row r="2390" s="2" customFormat="1" ht="15"/>
    <row r="2391" s="2" customFormat="1" ht="15"/>
    <row r="2392" s="2" customFormat="1" ht="15"/>
    <row r="2393" s="2" customFormat="1" ht="15"/>
    <row r="2394" s="2" customFormat="1" ht="15"/>
    <row r="2395" s="2" customFormat="1" ht="15"/>
    <row r="2396" s="2" customFormat="1" ht="15"/>
    <row r="2397" s="2" customFormat="1" ht="15"/>
    <row r="2398" s="2" customFormat="1" ht="15"/>
    <row r="2399" s="2" customFormat="1" ht="15"/>
    <row r="2400" s="2" customFormat="1" ht="15"/>
    <row r="2401" s="2" customFormat="1" ht="15"/>
    <row r="2402" s="2" customFormat="1" ht="15"/>
    <row r="2403" s="2" customFormat="1" ht="15"/>
    <row r="2404" s="2" customFormat="1" ht="15"/>
    <row r="2405" s="2" customFormat="1" ht="15"/>
    <row r="2406" s="2" customFormat="1" ht="15"/>
    <row r="2407" s="2" customFormat="1" ht="15"/>
    <row r="2408" s="2" customFormat="1" ht="15"/>
    <row r="2409" s="2" customFormat="1" ht="15"/>
    <row r="2410" s="2" customFormat="1" ht="15"/>
    <row r="2411" s="2" customFormat="1" ht="15"/>
    <row r="2412" s="2" customFormat="1" ht="15"/>
    <row r="2413" s="2" customFormat="1" ht="15"/>
    <row r="2414" s="2" customFormat="1" ht="15"/>
    <row r="2415" s="2" customFormat="1" ht="15"/>
    <row r="2416" s="2" customFormat="1" ht="15"/>
    <row r="2417" s="2" customFormat="1" ht="15"/>
    <row r="2418" s="2" customFormat="1" ht="15"/>
    <row r="2419" s="2" customFormat="1" ht="15"/>
    <row r="2420" s="2" customFormat="1" ht="15"/>
    <row r="2421" s="2" customFormat="1" ht="15"/>
    <row r="2422" s="2" customFormat="1" ht="15"/>
    <row r="2423" s="2" customFormat="1" ht="15"/>
    <row r="2424" s="2" customFormat="1" ht="15"/>
    <row r="2425" s="2" customFormat="1" ht="15"/>
    <row r="2426" s="2" customFormat="1" ht="15"/>
    <row r="2427" s="2" customFormat="1" ht="15"/>
    <row r="2428" s="2" customFormat="1" ht="15"/>
    <row r="2429" s="2" customFormat="1" ht="15"/>
    <row r="2430" s="2" customFormat="1" ht="15"/>
    <row r="2431" s="2" customFormat="1" ht="15"/>
    <row r="2432" s="2" customFormat="1" ht="15"/>
    <row r="2433" s="2" customFormat="1" ht="15"/>
    <row r="2434" s="2" customFormat="1" ht="15"/>
    <row r="2435" s="2" customFormat="1" ht="15"/>
    <row r="2436" s="2" customFormat="1" ht="15"/>
    <row r="2437" s="2" customFormat="1" ht="15"/>
    <row r="2438" s="2" customFormat="1" ht="15"/>
    <row r="2439" s="2" customFormat="1" ht="15"/>
    <row r="2440" s="2" customFormat="1" ht="15"/>
    <row r="2441" s="2" customFormat="1" ht="15"/>
    <row r="2442" s="2" customFormat="1" ht="15"/>
    <row r="2443" s="2" customFormat="1" ht="15"/>
    <row r="2444" s="2" customFormat="1" ht="15"/>
    <row r="2445" s="2" customFormat="1" ht="15"/>
    <row r="2446" s="2" customFormat="1" ht="15"/>
    <row r="2447" s="2" customFormat="1" ht="15"/>
    <row r="2448" s="2" customFormat="1" ht="15"/>
    <row r="2449" s="2" customFormat="1" ht="15"/>
    <row r="2450" s="2" customFormat="1" ht="15"/>
    <row r="2451" s="2" customFormat="1" ht="15"/>
    <row r="2452" s="2" customFormat="1" ht="15"/>
    <row r="2453" s="2" customFormat="1" ht="15"/>
    <row r="2454" s="2" customFormat="1" ht="15"/>
    <row r="2455" s="2" customFormat="1" ht="15"/>
    <row r="2456" s="2" customFormat="1" ht="15"/>
    <row r="2457" s="2" customFormat="1" ht="15"/>
    <row r="2458" s="2" customFormat="1" ht="15"/>
    <row r="2459" s="2" customFormat="1" ht="15"/>
    <row r="2460" s="2" customFormat="1" ht="15"/>
    <row r="2461" s="2" customFormat="1" ht="15"/>
    <row r="2462" s="2" customFormat="1" ht="15"/>
    <row r="2463" s="2" customFormat="1" ht="15"/>
    <row r="2464" s="2" customFormat="1" ht="15"/>
    <row r="2465" s="2" customFormat="1" ht="15"/>
    <row r="2466" s="2" customFormat="1" ht="15"/>
    <row r="2467" s="2" customFormat="1" ht="15"/>
    <row r="2468" s="2" customFormat="1" ht="15"/>
    <row r="2469" s="2" customFormat="1" ht="15"/>
    <row r="2470" s="2" customFormat="1" ht="15"/>
    <row r="2471" s="2" customFormat="1" ht="15"/>
    <row r="2472" s="2" customFormat="1" ht="15"/>
    <row r="2473" s="2" customFormat="1" ht="15"/>
    <row r="2474" s="2" customFormat="1" ht="15"/>
    <row r="2475" s="2" customFormat="1" ht="15"/>
    <row r="2476" s="2" customFormat="1" ht="15"/>
    <row r="2477" s="2" customFormat="1" ht="15"/>
    <row r="2478" s="2" customFormat="1" ht="15"/>
    <row r="2479" s="2" customFormat="1" ht="15"/>
    <row r="2480" s="2" customFormat="1" ht="15"/>
    <row r="2481" s="2" customFormat="1" ht="15"/>
    <row r="2482" s="2" customFormat="1" ht="15"/>
    <row r="2483" s="2" customFormat="1" ht="15"/>
    <row r="2484" s="2" customFormat="1" ht="15"/>
    <row r="2485" s="2" customFormat="1" ht="15"/>
    <row r="2486" s="2" customFormat="1" ht="15"/>
    <row r="2487" s="2" customFormat="1" ht="15"/>
    <row r="2488" s="2" customFormat="1" ht="15"/>
    <row r="2489" s="2" customFormat="1" ht="15"/>
    <row r="2490" s="2" customFormat="1" ht="15"/>
    <row r="2491" s="2" customFormat="1" ht="15"/>
    <row r="2492" s="2" customFormat="1" ht="15"/>
    <row r="2493" s="2" customFormat="1" ht="15"/>
    <row r="2494" s="2" customFormat="1" ht="15"/>
    <row r="2495" s="2" customFormat="1" ht="15"/>
    <row r="2496" s="2" customFormat="1" ht="15"/>
    <row r="2497" s="2" customFormat="1" ht="15"/>
    <row r="2498" s="2" customFormat="1" ht="15"/>
    <row r="2499" s="2" customFormat="1" ht="15"/>
    <row r="2500" s="2" customFormat="1" ht="15"/>
    <row r="2501" s="2" customFormat="1" ht="15"/>
    <row r="2502" s="2" customFormat="1" ht="15"/>
    <row r="2503" s="2" customFormat="1" ht="15"/>
    <row r="2504" s="2" customFormat="1" ht="15"/>
    <row r="2505" s="2" customFormat="1" ht="15"/>
    <row r="2506" s="2" customFormat="1" ht="15"/>
    <row r="2507" s="2" customFormat="1" ht="15"/>
    <row r="2508" s="2" customFormat="1" ht="15"/>
    <row r="2509" s="2" customFormat="1" ht="15"/>
    <row r="2510" s="2" customFormat="1" ht="15"/>
    <row r="2511" s="2" customFormat="1" ht="15"/>
    <row r="2512" s="2" customFormat="1" ht="15"/>
    <row r="2513" s="2" customFormat="1" ht="15"/>
    <row r="2514" s="2" customFormat="1" ht="15"/>
    <row r="2515" s="2" customFormat="1" ht="15"/>
    <row r="2516" s="2" customFormat="1" ht="15"/>
    <row r="2517" s="2" customFormat="1" ht="15"/>
    <row r="2518" s="2" customFormat="1" ht="15"/>
    <row r="2519" s="2" customFormat="1" ht="15"/>
    <row r="2520" s="2" customFormat="1" ht="15"/>
    <row r="2521" s="2" customFormat="1" ht="15"/>
    <row r="2522" s="2" customFormat="1" ht="15"/>
    <row r="2523" s="2" customFormat="1" ht="15"/>
    <row r="2524" s="2" customFormat="1" ht="15"/>
    <row r="2525" s="2" customFormat="1" ht="15"/>
    <row r="2526" s="2" customFormat="1" ht="15"/>
    <row r="2527" s="2" customFormat="1" ht="15"/>
    <row r="2528" s="2" customFormat="1" ht="15"/>
    <row r="2529" s="2" customFormat="1" ht="15"/>
    <row r="2530" s="2" customFormat="1" ht="15"/>
    <row r="2531" s="2" customFormat="1" ht="15"/>
    <row r="2532" s="2" customFormat="1" ht="15"/>
    <row r="2533" s="2" customFormat="1" ht="15"/>
    <row r="2534" s="2" customFormat="1" ht="15"/>
    <row r="2535" s="2" customFormat="1" ht="15"/>
    <row r="2536" s="2" customFormat="1" ht="15"/>
    <row r="2537" s="2" customFormat="1" ht="15"/>
    <row r="2538" s="2" customFormat="1" ht="15"/>
    <row r="2539" s="2" customFormat="1" ht="15"/>
    <row r="2540" s="2" customFormat="1" ht="15"/>
    <row r="2541" s="2" customFormat="1" ht="15"/>
    <row r="2542" s="2" customFormat="1" ht="15"/>
    <row r="2543" s="2" customFormat="1" ht="15"/>
    <row r="2544" s="2" customFormat="1" ht="15"/>
    <row r="2545" s="2" customFormat="1" ht="15"/>
    <row r="2546" s="2" customFormat="1" ht="15"/>
    <row r="2547" s="2" customFormat="1" ht="15"/>
    <row r="2548" s="2" customFormat="1" ht="15"/>
    <row r="2549" s="2" customFormat="1" ht="15"/>
    <row r="2550" s="2" customFormat="1" ht="15"/>
    <row r="2551" s="2" customFormat="1" ht="15"/>
    <row r="2552" s="2" customFormat="1" ht="15"/>
    <row r="2553" s="2" customFormat="1" ht="15"/>
    <row r="2554" s="2" customFormat="1" ht="15"/>
    <row r="2555" s="2" customFormat="1" ht="15"/>
    <row r="2556" s="2" customFormat="1" ht="15"/>
    <row r="2557" s="2" customFormat="1" ht="15"/>
    <row r="2558" s="2" customFormat="1" ht="15"/>
    <row r="2559" s="2" customFormat="1" ht="15"/>
    <row r="2560" s="2" customFormat="1" ht="15"/>
    <row r="2561" s="2" customFormat="1" ht="15"/>
    <row r="2562" s="2" customFormat="1" ht="15"/>
    <row r="2563" s="2" customFormat="1" ht="15"/>
    <row r="2564" s="2" customFormat="1" ht="15"/>
    <row r="2565" s="2" customFormat="1" ht="15"/>
    <row r="2566" s="2" customFormat="1" ht="15"/>
    <row r="2567" s="2" customFormat="1" ht="15"/>
    <row r="2568" s="2" customFormat="1" ht="15"/>
    <row r="2569" s="2" customFormat="1" ht="15"/>
    <row r="2570" s="2" customFormat="1" ht="15"/>
    <row r="2571" s="2" customFormat="1" ht="15"/>
    <row r="2572" s="2" customFormat="1" ht="15"/>
    <row r="2573" s="2" customFormat="1" ht="15"/>
    <row r="2574" s="2" customFormat="1" ht="15"/>
    <row r="2575" s="2" customFormat="1" ht="15"/>
    <row r="2576" s="2" customFormat="1" ht="15"/>
    <row r="2577" s="2" customFormat="1" ht="15"/>
    <row r="2578" s="2" customFormat="1" ht="15"/>
    <row r="2579" s="2" customFormat="1" ht="15"/>
    <row r="2580" s="2" customFormat="1" ht="15"/>
    <row r="2581" s="2" customFormat="1" ht="15"/>
    <row r="2582" s="2" customFormat="1" ht="15"/>
    <row r="2583" s="2" customFormat="1" ht="15"/>
    <row r="2584" s="2" customFormat="1" ht="15"/>
    <row r="2585" s="2" customFormat="1" ht="15"/>
    <row r="2586" s="2" customFormat="1" ht="15"/>
    <row r="2587" s="2" customFormat="1" ht="15"/>
    <row r="2588" s="2" customFormat="1" ht="15"/>
    <row r="2589" s="2" customFormat="1" ht="15"/>
    <row r="2590" s="2" customFormat="1" ht="15"/>
    <row r="2591" s="2" customFormat="1" ht="15"/>
    <row r="2592" s="2" customFormat="1" ht="15"/>
    <row r="2593" s="2" customFormat="1" ht="15"/>
    <row r="2594" s="2" customFormat="1" ht="15"/>
    <row r="2595" s="2" customFormat="1" ht="15"/>
    <row r="2596" s="2" customFormat="1" ht="15"/>
    <row r="2597" s="2" customFormat="1" ht="15"/>
    <row r="2598" s="2" customFormat="1" ht="15"/>
    <row r="2599" s="2" customFormat="1" ht="15"/>
    <row r="2600" s="2" customFormat="1" ht="15"/>
    <row r="2601" s="2" customFormat="1" ht="15"/>
    <row r="2602" s="2" customFormat="1" ht="15"/>
    <row r="2603" s="2" customFormat="1" ht="15"/>
    <row r="2604" s="2" customFormat="1" ht="15"/>
    <row r="2605" s="2" customFormat="1" ht="15"/>
    <row r="2606" s="2" customFormat="1" ht="15"/>
    <row r="2607" s="2" customFormat="1" ht="15"/>
    <row r="2608" s="2" customFormat="1" ht="15"/>
    <row r="2609" s="2" customFormat="1" ht="15"/>
    <row r="2610" s="2" customFormat="1" ht="15"/>
    <row r="2611" s="2" customFormat="1" ht="15"/>
    <row r="2612" s="2" customFormat="1" ht="15"/>
    <row r="2613" s="2" customFormat="1" ht="15"/>
    <row r="2614" s="2" customFormat="1" ht="15"/>
    <row r="2615" s="2" customFormat="1" ht="15"/>
    <row r="2616" s="2" customFormat="1" ht="15"/>
    <row r="2617" s="2" customFormat="1" ht="15"/>
    <row r="2618" s="2" customFormat="1" ht="15"/>
    <row r="2619" s="2" customFormat="1" ht="15"/>
    <row r="2620" s="2" customFormat="1" ht="15"/>
    <row r="2621" s="2" customFormat="1" ht="15"/>
    <row r="2622" s="2" customFormat="1" ht="15"/>
    <row r="2623" s="2" customFormat="1" ht="15"/>
    <row r="2624" s="2" customFormat="1" ht="15"/>
    <row r="2625" s="2" customFormat="1" ht="15"/>
    <row r="2626" s="2" customFormat="1" ht="15"/>
    <row r="2627" s="2" customFormat="1" ht="15"/>
    <row r="2628" s="2" customFormat="1" ht="15"/>
    <row r="2629" s="2" customFormat="1" ht="15"/>
    <row r="2630" s="2" customFormat="1" ht="15"/>
    <row r="2631" s="2" customFormat="1" ht="15"/>
    <row r="2632" s="2" customFormat="1" ht="15"/>
    <row r="2633" s="2" customFormat="1" ht="15"/>
    <row r="2634" s="2" customFormat="1" ht="15"/>
    <row r="2635" s="2" customFormat="1" ht="15"/>
    <row r="2636" s="2" customFormat="1" ht="15"/>
    <row r="2637" s="2" customFormat="1" ht="15"/>
    <row r="2638" s="2" customFormat="1" ht="15"/>
    <row r="2639" s="2" customFormat="1" ht="15"/>
    <row r="2640" s="2" customFormat="1" ht="15"/>
    <row r="2641" s="2" customFormat="1" ht="15"/>
    <row r="2642" s="2" customFormat="1" ht="15"/>
    <row r="2643" s="2" customFormat="1" ht="15"/>
    <row r="2644" s="2" customFormat="1" ht="15"/>
    <row r="2645" s="2" customFormat="1" ht="15"/>
    <row r="2646" s="2" customFormat="1" ht="15"/>
    <row r="2647" s="2" customFormat="1" ht="15"/>
    <row r="2648" s="2" customFormat="1" ht="15"/>
    <row r="2649" s="2" customFormat="1" ht="15"/>
    <row r="2650" s="2" customFormat="1" ht="15"/>
    <row r="2651" s="2" customFormat="1" ht="15"/>
    <row r="2652" s="2" customFormat="1" ht="15"/>
    <row r="2653" s="2" customFormat="1" ht="15"/>
    <row r="2654" s="2" customFormat="1" ht="15"/>
    <row r="2655" s="2" customFormat="1" ht="15"/>
    <row r="2656" s="2" customFormat="1" ht="15"/>
    <row r="2657" s="2" customFormat="1" ht="15"/>
    <row r="2658" s="2" customFormat="1" ht="15"/>
    <row r="2659" s="2" customFormat="1" ht="15"/>
    <row r="2660" s="2" customFormat="1" ht="15"/>
    <row r="2661" s="2" customFormat="1" ht="15"/>
    <row r="2662" s="2" customFormat="1" ht="15"/>
    <row r="2663" s="2" customFormat="1" ht="15"/>
    <row r="2664" s="2" customFormat="1" ht="15"/>
    <row r="2665" s="2" customFormat="1" ht="15"/>
    <row r="2666" s="2" customFormat="1" ht="15"/>
    <row r="2667" s="2" customFormat="1" ht="15"/>
    <row r="2668" s="2" customFormat="1" ht="15"/>
    <row r="2669" s="2" customFormat="1" ht="15"/>
    <row r="2670" s="2" customFormat="1" ht="15"/>
    <row r="2671" s="2" customFormat="1" ht="15"/>
    <row r="2672" s="2" customFormat="1" ht="15"/>
    <row r="2673" s="2" customFormat="1" ht="15"/>
    <row r="2674" s="2" customFormat="1" ht="15"/>
    <row r="2675" s="2" customFormat="1" ht="15"/>
    <row r="2676" s="2" customFormat="1" ht="15"/>
    <row r="2677" s="2" customFormat="1" ht="15"/>
    <row r="2678" s="2" customFormat="1" ht="15"/>
    <row r="2679" s="2" customFormat="1" ht="15"/>
    <row r="2680" s="2" customFormat="1" ht="15"/>
    <row r="2681" s="2" customFormat="1" ht="15"/>
    <row r="2682" s="2" customFormat="1" ht="15"/>
    <row r="2683" s="2" customFormat="1" ht="15"/>
    <row r="2684" s="2" customFormat="1" ht="15"/>
    <row r="2685" s="2" customFormat="1" ht="15"/>
    <row r="2686" s="2" customFormat="1" ht="15"/>
    <row r="2687" s="2" customFormat="1" ht="15"/>
    <row r="2688" s="2" customFormat="1" ht="15"/>
    <row r="2689" s="2" customFormat="1" ht="15"/>
    <row r="2690" s="2" customFormat="1" ht="15"/>
    <row r="2691" s="2" customFormat="1" ht="15"/>
    <row r="2692" s="2" customFormat="1" ht="15"/>
    <row r="2693" s="2" customFormat="1" ht="15"/>
    <row r="2694" s="2" customFormat="1" ht="15"/>
    <row r="2695" s="2" customFormat="1" ht="15"/>
    <row r="2696" s="2" customFormat="1" ht="15"/>
    <row r="2697" s="2" customFormat="1" ht="15"/>
    <row r="2698" s="2" customFormat="1" ht="15"/>
    <row r="2699" s="2" customFormat="1" ht="15"/>
    <row r="2700" s="2" customFormat="1" ht="15"/>
    <row r="2701" s="2" customFormat="1" ht="15"/>
    <row r="2702" s="2" customFormat="1" ht="15"/>
    <row r="2703" s="2" customFormat="1" ht="15"/>
    <row r="2704" s="2" customFormat="1" ht="15"/>
    <row r="2705" s="2" customFormat="1" ht="15"/>
    <row r="2706" s="2" customFormat="1" ht="15"/>
    <row r="2707" s="2" customFormat="1" ht="15"/>
    <row r="2708" s="2" customFormat="1" ht="15"/>
    <row r="2709" s="2" customFormat="1" ht="15"/>
    <row r="2710" s="2" customFormat="1" ht="15"/>
    <row r="2711" s="2" customFormat="1" ht="15"/>
    <row r="2712" s="2" customFormat="1" ht="15"/>
    <row r="2713" s="2" customFormat="1" ht="15"/>
    <row r="2714" s="2" customFormat="1" ht="15"/>
    <row r="2715" s="2" customFormat="1" ht="15"/>
    <row r="2716" s="2" customFormat="1" ht="15"/>
    <row r="2717" s="2" customFormat="1" ht="15"/>
    <row r="2718" s="2" customFormat="1" ht="15"/>
    <row r="2719" s="2" customFormat="1" ht="15"/>
    <row r="2720" s="2" customFormat="1" ht="15"/>
    <row r="2721" s="2" customFormat="1" ht="15"/>
    <row r="2722" s="2" customFormat="1" ht="15"/>
    <row r="2723" s="2" customFormat="1" ht="15"/>
    <row r="2724" s="2" customFormat="1" ht="15"/>
    <row r="2725" s="2" customFormat="1" ht="15"/>
    <row r="2726" s="2" customFormat="1" ht="15"/>
    <row r="2727" s="2" customFormat="1" ht="15"/>
    <row r="2728" s="2" customFormat="1" ht="15"/>
    <row r="2729" s="2" customFormat="1" ht="15"/>
    <row r="2730" s="2" customFormat="1" ht="15"/>
    <row r="2731" s="2" customFormat="1" ht="15"/>
    <row r="2732" s="2" customFormat="1" ht="15"/>
    <row r="2733" s="2" customFormat="1" ht="15"/>
    <row r="2734" s="2" customFormat="1" ht="15"/>
    <row r="2735" s="2" customFormat="1" ht="15"/>
    <row r="2736" s="2" customFormat="1" ht="15"/>
    <row r="2737" s="2" customFormat="1" ht="15"/>
    <row r="2738" s="2" customFormat="1" ht="15"/>
    <row r="2739" s="2" customFormat="1" ht="15"/>
    <row r="2740" s="2" customFormat="1" ht="15"/>
    <row r="2741" s="2" customFormat="1" ht="15"/>
    <row r="2742" s="2" customFormat="1" ht="15"/>
    <row r="2743" s="2" customFormat="1" ht="15"/>
    <row r="2744" s="2" customFormat="1" ht="15"/>
    <row r="2745" s="2" customFormat="1" ht="15"/>
    <row r="2746" s="2" customFormat="1" ht="15"/>
    <row r="2747" s="2" customFormat="1" ht="15"/>
    <row r="2748" s="2" customFormat="1" ht="15"/>
    <row r="2749" s="2" customFormat="1" ht="15"/>
    <row r="2750" s="2" customFormat="1" ht="15"/>
    <row r="2751" s="2" customFormat="1" ht="15"/>
    <row r="2752" s="2" customFormat="1" ht="15"/>
    <row r="2753" s="2" customFormat="1" ht="15"/>
    <row r="2754" s="2" customFormat="1" ht="15"/>
    <row r="2755" s="2" customFormat="1" ht="15"/>
    <row r="2756" s="2" customFormat="1" ht="15"/>
    <row r="2757" s="2" customFormat="1" ht="15"/>
    <row r="2758" s="2" customFormat="1" ht="15"/>
    <row r="2759" s="2" customFormat="1" ht="15"/>
    <row r="2760" s="2" customFormat="1" ht="15"/>
    <row r="2761" s="2" customFormat="1" ht="15"/>
    <row r="2762" s="2" customFormat="1" ht="15"/>
    <row r="2763" s="2" customFormat="1" ht="15"/>
    <row r="2764" s="2" customFormat="1" ht="15"/>
    <row r="2765" s="2" customFormat="1" ht="15"/>
    <row r="2766" s="2" customFormat="1" ht="15"/>
    <row r="2767" s="2" customFormat="1" ht="15"/>
    <row r="2768" s="2" customFormat="1" ht="15"/>
    <row r="2769" s="2" customFormat="1" ht="15"/>
    <row r="2770" s="2" customFormat="1" ht="15"/>
    <row r="2771" s="2" customFormat="1" ht="15"/>
    <row r="2772" s="2" customFormat="1" ht="15"/>
    <row r="2773" s="2" customFormat="1" ht="15"/>
    <row r="2774" s="2" customFormat="1" ht="15"/>
    <row r="2775" s="2" customFormat="1" ht="15"/>
    <row r="2776" s="2" customFormat="1" ht="15"/>
    <row r="2777" s="2" customFormat="1" ht="15"/>
    <row r="2778" s="2" customFormat="1" ht="15"/>
    <row r="2779" s="2" customFormat="1" ht="15"/>
    <row r="2780" s="2" customFormat="1" ht="15"/>
    <row r="2781" s="2" customFormat="1" ht="15"/>
    <row r="2782" s="2" customFormat="1" ht="15"/>
    <row r="2783" s="2" customFormat="1" ht="15"/>
    <row r="2784" s="2" customFormat="1" ht="15"/>
    <row r="2785" s="2" customFormat="1" ht="15"/>
    <row r="2786" s="2" customFormat="1" ht="15"/>
    <row r="2787" s="2" customFormat="1" ht="15"/>
    <row r="2788" s="2" customFormat="1" ht="15"/>
    <row r="2789" s="2" customFormat="1" ht="15"/>
    <row r="2790" s="2" customFormat="1" ht="15"/>
    <row r="2791" s="2" customFormat="1" ht="15"/>
    <row r="2792" s="2" customFormat="1" ht="15"/>
    <row r="2793" s="2" customFormat="1" ht="15"/>
    <row r="2794" s="2" customFormat="1" ht="15"/>
    <row r="2795" s="2" customFormat="1" ht="15"/>
    <row r="2796" s="2" customFormat="1" ht="15"/>
    <row r="2797" s="2" customFormat="1" ht="15"/>
    <row r="2798" s="2" customFormat="1" ht="15"/>
    <row r="2799" s="2" customFormat="1" ht="15"/>
    <row r="2800" s="2" customFormat="1" ht="15"/>
    <row r="2801" s="2" customFormat="1" ht="15"/>
    <row r="2802" s="2" customFormat="1" ht="15"/>
    <row r="2803" s="2" customFormat="1" ht="15"/>
    <row r="2804" s="2" customFormat="1" ht="15"/>
    <row r="2805" s="2" customFormat="1" ht="15"/>
    <row r="2806" s="2" customFormat="1" ht="15"/>
    <row r="2807" s="2" customFormat="1" ht="15"/>
    <row r="2808" s="2" customFormat="1" ht="15"/>
    <row r="2809" s="2" customFormat="1" ht="15"/>
    <row r="2810" s="2" customFormat="1" ht="15"/>
    <row r="2811" s="2" customFormat="1" ht="15"/>
    <row r="2812" s="2" customFormat="1" ht="15"/>
    <row r="2813" s="2" customFormat="1" ht="15"/>
    <row r="2814" s="2" customFormat="1" ht="15"/>
    <row r="2815" s="2" customFormat="1" ht="15"/>
    <row r="2816" s="2" customFormat="1" ht="15"/>
    <row r="2817" s="2" customFormat="1" ht="15"/>
    <row r="2818" s="2" customFormat="1" ht="15"/>
    <row r="2819" s="2" customFormat="1" ht="15"/>
    <row r="2820" s="2" customFormat="1" ht="15"/>
    <row r="2821" s="2" customFormat="1" ht="15"/>
    <row r="2822" s="2" customFormat="1" ht="15"/>
    <row r="2823" s="2" customFormat="1" ht="15"/>
    <row r="2824" s="2" customFormat="1" ht="15"/>
    <row r="2825" s="2" customFormat="1" ht="15"/>
    <row r="2826" s="2" customFormat="1" ht="15"/>
    <row r="2827" s="2" customFormat="1" ht="15"/>
    <row r="2828" s="2" customFormat="1" ht="15"/>
    <row r="2829" s="2" customFormat="1" ht="15"/>
    <row r="2830" s="2" customFormat="1" ht="15"/>
    <row r="2831" s="2" customFormat="1" ht="15"/>
    <row r="2832" s="2" customFormat="1" ht="15"/>
    <row r="2833" s="2" customFormat="1" ht="15"/>
    <row r="2834" s="2" customFormat="1" ht="15"/>
    <row r="2835" s="2" customFormat="1" ht="15"/>
    <row r="2836" s="2" customFormat="1" ht="15"/>
    <row r="2837" s="2" customFormat="1" ht="15"/>
    <row r="2838" s="2" customFormat="1" ht="15"/>
    <row r="2839" s="2" customFormat="1" ht="15"/>
    <row r="2840" s="2" customFormat="1" ht="15"/>
    <row r="2841" s="2" customFormat="1" ht="15"/>
    <row r="2842" s="2" customFormat="1" ht="15"/>
    <row r="2843" s="2" customFormat="1" ht="15"/>
    <row r="2844" s="2" customFormat="1" ht="15"/>
    <row r="2845" s="2" customFormat="1" ht="15"/>
    <row r="2846" s="2" customFormat="1" ht="15"/>
    <row r="2847" s="2" customFormat="1" ht="15"/>
    <row r="2848" s="2" customFormat="1" ht="15"/>
    <row r="2849" s="2" customFormat="1" ht="15"/>
    <row r="2850" s="2" customFormat="1" ht="15"/>
    <row r="2851" s="2" customFormat="1" ht="15"/>
    <row r="2852" s="2" customFormat="1" ht="15"/>
    <row r="2853" s="2" customFormat="1" ht="15"/>
    <row r="2854" s="2" customFormat="1" ht="15"/>
    <row r="2855" s="2" customFormat="1" ht="15"/>
    <row r="2856" s="2" customFormat="1" ht="15"/>
    <row r="2857" s="2" customFormat="1" ht="15"/>
    <row r="2858" s="2" customFormat="1" ht="15"/>
    <row r="2859" s="2" customFormat="1" ht="15"/>
    <row r="2860" s="2" customFormat="1" ht="15"/>
    <row r="2861" s="2" customFormat="1" ht="15"/>
    <row r="2862" s="2" customFormat="1" ht="15"/>
    <row r="2863" s="2" customFormat="1" ht="15"/>
    <row r="2864" s="2" customFormat="1" ht="15"/>
    <row r="2865" s="2" customFormat="1" ht="15"/>
    <row r="2866" s="2" customFormat="1" ht="15"/>
    <row r="2867" s="2" customFormat="1" ht="15"/>
    <row r="2868" s="2" customFormat="1" ht="15"/>
    <row r="2869" s="2" customFormat="1" ht="15"/>
    <row r="2870" s="2" customFormat="1" ht="15"/>
    <row r="2871" s="2" customFormat="1" ht="15"/>
    <row r="2872" s="2" customFormat="1" ht="15"/>
    <row r="2873" s="2" customFormat="1" ht="15"/>
    <row r="2874" s="2" customFormat="1" ht="15"/>
    <row r="2875" s="2" customFormat="1" ht="15"/>
    <row r="2876" s="2" customFormat="1" ht="15"/>
    <row r="2877" s="2" customFormat="1" ht="15"/>
    <row r="2878" s="2" customFormat="1" ht="15"/>
    <row r="2879" s="2" customFormat="1" ht="15"/>
    <row r="2880" s="2" customFormat="1" ht="15"/>
    <row r="2881" s="2" customFormat="1" ht="15"/>
    <row r="2882" s="2" customFormat="1" ht="15"/>
    <row r="2883" s="2" customFormat="1" ht="15"/>
    <row r="2884" s="2" customFormat="1" ht="15"/>
    <row r="2885" s="2" customFormat="1" ht="15"/>
    <row r="2886" s="2" customFormat="1" ht="15"/>
    <row r="2887" s="2" customFormat="1" ht="15"/>
    <row r="2888" s="2" customFormat="1" ht="15"/>
    <row r="2889" s="2" customFormat="1" ht="15"/>
    <row r="2890" s="2" customFormat="1" ht="15"/>
    <row r="2891" s="2" customFormat="1" ht="15"/>
    <row r="2892" s="2" customFormat="1" ht="15"/>
    <row r="2893" s="2" customFormat="1" ht="15"/>
    <row r="2894" s="2" customFormat="1" ht="15"/>
    <row r="2895" s="2" customFormat="1" ht="15"/>
    <row r="2896" s="2" customFormat="1" ht="15"/>
    <row r="2897" s="2" customFormat="1" ht="15"/>
    <row r="2898" s="2" customFormat="1" ht="15"/>
    <row r="2899" s="2" customFormat="1" ht="15"/>
    <row r="2900" s="2" customFormat="1" ht="15"/>
    <row r="2901" s="2" customFormat="1" ht="15"/>
    <row r="2902" s="2" customFormat="1" ht="15"/>
    <row r="2903" s="2" customFormat="1" ht="15"/>
    <row r="2904" s="2" customFormat="1" ht="15"/>
    <row r="2905" s="2" customFormat="1" ht="15"/>
    <row r="2906" s="2" customFormat="1" ht="15"/>
    <row r="2907" s="2" customFormat="1" ht="15"/>
    <row r="2908" s="2" customFormat="1" ht="15"/>
    <row r="2909" s="2" customFormat="1" ht="15"/>
    <row r="2910" s="2" customFormat="1" ht="15"/>
    <row r="2911" s="2" customFormat="1" ht="15"/>
    <row r="2912" s="2" customFormat="1" ht="15"/>
    <row r="2913" s="2" customFormat="1" ht="15"/>
    <row r="2914" s="2" customFormat="1" ht="15"/>
    <row r="2915" s="2" customFormat="1" ht="15"/>
    <row r="2916" s="2" customFormat="1" ht="15"/>
    <row r="2917" s="2" customFormat="1" ht="15"/>
    <row r="2918" s="2" customFormat="1" ht="15"/>
    <row r="2919" s="2" customFormat="1" ht="15"/>
    <row r="2920" s="2" customFormat="1" ht="15"/>
    <row r="2921" s="2" customFormat="1" ht="15"/>
    <row r="2922" s="2" customFormat="1" ht="15"/>
    <row r="2923" s="2" customFormat="1" ht="15"/>
    <row r="2924" s="2" customFormat="1" ht="15"/>
    <row r="2925" s="2" customFormat="1" ht="15"/>
    <row r="2926" s="2" customFormat="1" ht="15"/>
    <row r="2927" s="2" customFormat="1" ht="15"/>
    <row r="2928" s="2" customFormat="1" ht="15"/>
    <row r="2929" s="2" customFormat="1" ht="15"/>
    <row r="2930" s="2" customFormat="1" ht="15"/>
    <row r="2931" s="2" customFormat="1" ht="15"/>
    <row r="2932" s="2" customFormat="1" ht="15"/>
    <row r="2933" s="2" customFormat="1" ht="15"/>
    <row r="2934" s="2" customFormat="1" ht="15"/>
    <row r="2935" s="2" customFormat="1" ht="15"/>
    <row r="2936" s="2" customFormat="1" ht="15"/>
    <row r="2937" s="2" customFormat="1" ht="15"/>
    <row r="2938" s="2" customFormat="1" ht="15"/>
    <row r="2939" s="2" customFormat="1" ht="15"/>
    <row r="2940" s="2" customFormat="1" ht="15"/>
    <row r="2941" s="2" customFormat="1" ht="15"/>
    <row r="2942" s="2" customFormat="1" ht="15"/>
    <row r="2943" s="2" customFormat="1" ht="15"/>
    <row r="2944" s="2" customFormat="1" ht="15"/>
    <row r="2945" s="2" customFormat="1" ht="15"/>
    <row r="2946" s="2" customFormat="1" ht="15"/>
    <row r="2947" s="2" customFormat="1" ht="15"/>
    <row r="2948" s="2" customFormat="1" ht="15"/>
    <row r="2949" s="2" customFormat="1" ht="15"/>
    <row r="2950" s="2" customFormat="1" ht="15"/>
    <row r="2951" s="2" customFormat="1" ht="15"/>
    <row r="2952" s="2" customFormat="1" ht="15"/>
    <row r="2953" s="2" customFormat="1" ht="15"/>
    <row r="2954" s="2" customFormat="1" ht="15"/>
    <row r="2955" s="2" customFormat="1" ht="15"/>
    <row r="2956" s="2" customFormat="1" ht="15"/>
    <row r="2957" s="2" customFormat="1" ht="15"/>
    <row r="2958" s="2" customFormat="1" ht="15"/>
    <row r="2959" s="2" customFormat="1" ht="15"/>
    <row r="2960" s="2" customFormat="1" ht="15"/>
    <row r="2961" s="2" customFormat="1" ht="15"/>
    <row r="2962" s="2" customFormat="1" ht="15"/>
    <row r="2963" s="2" customFormat="1" ht="15"/>
    <row r="2964" s="2" customFormat="1" ht="15"/>
    <row r="2965" s="2" customFormat="1" ht="15"/>
    <row r="2966" s="2" customFormat="1" ht="15"/>
    <row r="2967" s="2" customFormat="1" ht="15"/>
    <row r="2968" s="2" customFormat="1" ht="15"/>
    <row r="2969" s="2" customFormat="1" ht="15"/>
    <row r="2970" s="2" customFormat="1" ht="15"/>
    <row r="2971" s="2" customFormat="1" ht="15"/>
    <row r="2972" s="2" customFormat="1" ht="15"/>
    <row r="2973" s="2" customFormat="1" ht="15"/>
    <row r="2974" s="2" customFormat="1" ht="15"/>
    <row r="2975" s="2" customFormat="1" ht="15"/>
    <row r="2976" s="2" customFormat="1" ht="15"/>
    <row r="2977" s="2" customFormat="1" ht="15"/>
    <row r="2978" s="2" customFormat="1" ht="15"/>
    <row r="2979" s="2" customFormat="1" ht="15"/>
    <row r="2980" s="2" customFormat="1" ht="15"/>
    <row r="2981" s="2" customFormat="1" ht="15"/>
    <row r="2982" s="2" customFormat="1" ht="15"/>
    <row r="2983" s="2" customFormat="1" ht="15"/>
    <row r="2984" s="2" customFormat="1" ht="15"/>
    <row r="2985" s="2" customFormat="1" ht="15"/>
    <row r="2986" s="2" customFormat="1" ht="15"/>
    <row r="2987" s="2" customFormat="1" ht="15"/>
    <row r="2988" s="2" customFormat="1" ht="15"/>
    <row r="2989" s="2" customFormat="1" ht="15"/>
    <row r="2990" s="2" customFormat="1" ht="15"/>
    <row r="2991" s="2" customFormat="1" ht="15"/>
    <row r="2992" s="2" customFormat="1" ht="15"/>
    <row r="2993" s="2" customFormat="1" ht="15"/>
    <row r="2994" s="2" customFormat="1" ht="15"/>
    <row r="2995" s="2" customFormat="1" ht="15"/>
    <row r="2996" s="2" customFormat="1" ht="15"/>
    <row r="2997" s="2" customFormat="1" ht="15"/>
    <row r="2998" s="2" customFormat="1" ht="15"/>
    <row r="2999" s="2" customFormat="1" ht="15"/>
    <row r="3000" s="2" customFormat="1" ht="15"/>
    <row r="3001" s="2" customFormat="1" ht="15"/>
    <row r="3002" s="2" customFormat="1" ht="15"/>
    <row r="3003" s="2" customFormat="1" ht="15"/>
    <row r="3004" s="2" customFormat="1" ht="15"/>
    <row r="3005" s="2" customFormat="1" ht="15"/>
    <row r="3006" s="2" customFormat="1" ht="15"/>
    <row r="3007" s="2" customFormat="1" ht="15"/>
    <row r="3008" s="2" customFormat="1" ht="15"/>
    <row r="3009" s="2" customFormat="1" ht="15"/>
    <row r="3010" s="2" customFormat="1" ht="15"/>
    <row r="3011" s="2" customFormat="1" ht="15"/>
    <row r="3012" s="2" customFormat="1" ht="15"/>
    <row r="3013" s="2" customFormat="1" ht="15"/>
    <row r="3014" s="2" customFormat="1" ht="15"/>
    <row r="3015" s="2" customFormat="1" ht="15"/>
    <row r="3016" s="2" customFormat="1" ht="15"/>
    <row r="3017" s="2" customFormat="1" ht="15"/>
    <row r="3018" s="2" customFormat="1" ht="15"/>
    <row r="3019" s="2" customFormat="1" ht="15"/>
    <row r="3020" s="2" customFormat="1" ht="15"/>
    <row r="3021" s="2" customFormat="1" ht="15"/>
    <row r="3022" s="2" customFormat="1" ht="15"/>
    <row r="3023" s="2" customFormat="1" ht="15"/>
    <row r="3024" s="2" customFormat="1" ht="15"/>
    <row r="3025" s="2" customFormat="1" ht="15"/>
    <row r="3026" s="2" customFormat="1" ht="15"/>
    <row r="3027" s="2" customFormat="1" ht="15"/>
    <row r="3028" s="2" customFormat="1" ht="15"/>
    <row r="3029" s="2" customFormat="1" ht="15"/>
    <row r="3030" s="2" customFormat="1" ht="15"/>
    <row r="3031" s="2" customFormat="1" ht="15"/>
    <row r="3032" s="2" customFormat="1" ht="15"/>
    <row r="3033" s="2" customFormat="1" ht="15"/>
    <row r="3034" s="2" customFormat="1" ht="15"/>
    <row r="3035" s="2" customFormat="1" ht="15"/>
    <row r="3036" s="2" customFormat="1" ht="15"/>
    <row r="3037" s="2" customFormat="1" ht="15"/>
    <row r="3038" s="2" customFormat="1" ht="15"/>
    <row r="3039" s="2" customFormat="1" ht="15"/>
    <row r="3040" s="2" customFormat="1" ht="15"/>
    <row r="3041" s="2" customFormat="1" ht="15"/>
    <row r="3042" s="2" customFormat="1" ht="15"/>
    <row r="3043" s="2" customFormat="1" ht="15"/>
    <row r="3044" s="2" customFormat="1" ht="15"/>
    <row r="3045" s="2" customFormat="1" ht="15"/>
    <row r="3046" s="2" customFormat="1" ht="15"/>
    <row r="3047" s="2" customFormat="1" ht="15"/>
    <row r="3048" s="2" customFormat="1" ht="15"/>
    <row r="3049" s="2" customFormat="1" ht="15"/>
    <row r="3050" s="2" customFormat="1" ht="15"/>
    <row r="3051" s="2" customFormat="1" ht="15"/>
    <row r="3052" s="2" customFormat="1" ht="15"/>
    <row r="3053" s="2" customFormat="1" ht="15"/>
    <row r="3054" s="2" customFormat="1" ht="15"/>
    <row r="3055" s="2" customFormat="1" ht="15"/>
    <row r="3056" s="2" customFormat="1" ht="15"/>
    <row r="3057" s="2" customFormat="1" ht="15"/>
    <row r="3058" s="2" customFormat="1" ht="15"/>
    <row r="3059" s="2" customFormat="1" ht="15"/>
    <row r="3060" s="2" customFormat="1" ht="15"/>
    <row r="3061" s="2" customFormat="1" ht="15"/>
    <row r="3062" s="2" customFormat="1" ht="15"/>
    <row r="3063" s="2" customFormat="1" ht="15"/>
    <row r="3064" s="2" customFormat="1" ht="15"/>
    <row r="3065" s="2" customFormat="1" ht="15"/>
    <row r="3066" s="2" customFormat="1" ht="15"/>
    <row r="3067" s="2" customFormat="1" ht="15"/>
    <row r="3068" s="2" customFormat="1" ht="15"/>
    <row r="3069" s="2" customFormat="1" ht="15"/>
    <row r="3070" s="2" customFormat="1" ht="15"/>
    <row r="3071" s="2" customFormat="1" ht="15"/>
    <row r="3072" s="2" customFormat="1" ht="15"/>
    <row r="3073" s="2" customFormat="1" ht="15"/>
    <row r="3074" s="2" customFormat="1" ht="15"/>
    <row r="3075" s="2" customFormat="1" ht="15"/>
    <row r="3076" s="2" customFormat="1" ht="15"/>
    <row r="3077" s="2" customFormat="1" ht="15"/>
    <row r="3078" s="2" customFormat="1" ht="15"/>
    <row r="3079" s="2" customFormat="1" ht="15"/>
    <row r="3080" s="2" customFormat="1" ht="15"/>
    <row r="3081" s="2" customFormat="1" ht="15"/>
    <row r="3082" s="2" customFormat="1" ht="15"/>
    <row r="3083" s="2" customFormat="1" ht="15"/>
    <row r="3084" s="2" customFormat="1" ht="15"/>
    <row r="3085" s="2" customFormat="1" ht="15"/>
    <row r="3086" s="2" customFormat="1" ht="15"/>
    <row r="3087" s="2" customFormat="1" ht="15"/>
    <row r="3088" s="2" customFormat="1" ht="15"/>
    <row r="3089" s="2" customFormat="1" ht="15"/>
    <row r="3090" s="2" customFormat="1" ht="15"/>
    <row r="3091" s="2" customFormat="1" ht="15"/>
    <row r="3092" s="2" customFormat="1" ht="15"/>
    <row r="3093" s="2" customFormat="1" ht="15"/>
    <row r="3094" s="2" customFormat="1" ht="15"/>
    <row r="3095" s="2" customFormat="1" ht="15"/>
    <row r="3096" s="2" customFormat="1" ht="15"/>
    <row r="3097" s="2" customFormat="1" ht="15"/>
    <row r="3098" s="2" customFormat="1" ht="15"/>
    <row r="3099" s="2" customFormat="1" ht="15"/>
    <row r="3100" s="2" customFormat="1" ht="15"/>
    <row r="3101" s="2" customFormat="1" ht="15"/>
    <row r="3102" s="2" customFormat="1" ht="15"/>
    <row r="3103" s="2" customFormat="1" ht="15"/>
    <row r="3104" s="2" customFormat="1" ht="15"/>
    <row r="3105" s="2" customFormat="1" ht="15"/>
    <row r="3106" s="2" customFormat="1" ht="15"/>
    <row r="3107" s="2" customFormat="1" ht="15"/>
    <row r="3108" s="2" customFormat="1" ht="15"/>
    <row r="3109" s="2" customFormat="1" ht="15"/>
    <row r="3110" s="2" customFormat="1" ht="15"/>
    <row r="3111" s="2" customFormat="1" ht="15"/>
    <row r="3112" s="2" customFormat="1" ht="15"/>
    <row r="3113" s="2" customFormat="1" ht="15"/>
    <row r="3114" s="2" customFormat="1" ht="15"/>
    <row r="3115" s="2" customFormat="1" ht="15"/>
    <row r="3116" s="2" customFormat="1" ht="15"/>
    <row r="3117" s="2" customFormat="1" ht="15"/>
    <row r="3118" s="2" customFormat="1" ht="15"/>
    <row r="3119" s="2" customFormat="1" ht="15"/>
    <row r="3120" s="2" customFormat="1" ht="15"/>
    <row r="3121" s="2" customFormat="1" ht="15"/>
    <row r="3122" s="2" customFormat="1" ht="15"/>
    <row r="3123" s="2" customFormat="1" ht="15"/>
    <row r="3124" s="2" customFormat="1" ht="15"/>
    <row r="3125" s="2" customFormat="1" ht="15"/>
    <row r="3126" s="2" customFormat="1" ht="15"/>
    <row r="3127" s="2" customFormat="1" ht="15"/>
    <row r="3128" s="2" customFormat="1" ht="15"/>
    <row r="3129" s="2" customFormat="1" ht="15"/>
    <row r="3130" s="2" customFormat="1" ht="15"/>
    <row r="3131" s="2" customFormat="1" ht="15"/>
    <row r="3132" s="2" customFormat="1" ht="15"/>
    <row r="3133" s="2" customFormat="1" ht="15"/>
    <row r="3134" s="2" customFormat="1" ht="15"/>
    <row r="3135" s="2" customFormat="1" ht="15"/>
    <row r="3136" s="2" customFormat="1" ht="15"/>
    <row r="3137" s="2" customFormat="1" ht="15"/>
    <row r="3138" s="2" customFormat="1" ht="15"/>
    <row r="3139" s="2" customFormat="1" ht="15"/>
    <row r="3140" s="2" customFormat="1" ht="15"/>
    <row r="3141" s="2" customFormat="1" ht="15"/>
    <row r="3142" s="2" customFormat="1" ht="15"/>
    <row r="3143" s="2" customFormat="1" ht="15"/>
    <row r="3144" s="2" customFormat="1" ht="15"/>
    <row r="3145" s="2" customFormat="1" ht="15"/>
    <row r="3146" s="2" customFormat="1" ht="15"/>
    <row r="3147" s="2" customFormat="1" ht="15"/>
    <row r="3148" s="2" customFormat="1" ht="15"/>
    <row r="3149" s="2" customFormat="1" ht="15"/>
    <row r="3150" s="2" customFormat="1" ht="15"/>
    <row r="3151" s="2" customFormat="1" ht="15"/>
    <row r="3152" s="2" customFormat="1" ht="15"/>
    <row r="3153" s="2" customFormat="1" ht="15"/>
    <row r="3154" s="2" customFormat="1" ht="15"/>
    <row r="3155" s="2" customFormat="1" ht="15"/>
    <row r="3156" s="2" customFormat="1" ht="15"/>
    <row r="3157" s="2" customFormat="1" ht="15"/>
    <row r="3158" s="2" customFormat="1" ht="15"/>
    <row r="3159" s="2" customFormat="1" ht="15"/>
    <row r="3160" s="2" customFormat="1" ht="15"/>
    <row r="3161" s="2" customFormat="1" ht="15"/>
    <row r="3162" s="2" customFormat="1" ht="15"/>
    <row r="3163" s="2" customFormat="1" ht="15"/>
    <row r="3164" s="2" customFormat="1" ht="15"/>
    <row r="3165" s="2" customFormat="1" ht="15"/>
    <row r="3166" s="2" customFormat="1" ht="15"/>
    <row r="3167" s="2" customFormat="1" ht="15"/>
    <row r="3168" s="2" customFormat="1" ht="15"/>
    <row r="3169" s="2" customFormat="1" ht="15"/>
    <row r="3170" s="2" customFormat="1" ht="15"/>
    <row r="3171" s="2" customFormat="1" ht="15"/>
    <row r="3172" s="2" customFormat="1" ht="15"/>
    <row r="3173" s="2" customFormat="1" ht="15"/>
    <row r="3174" s="2" customFormat="1" ht="15"/>
    <row r="3175" s="2" customFormat="1" ht="15"/>
    <row r="3176" s="2" customFormat="1" ht="15"/>
    <row r="3177" s="2" customFormat="1" ht="15"/>
    <row r="3178" s="2" customFormat="1" ht="15"/>
    <row r="3179" s="2" customFormat="1" ht="15"/>
    <row r="3180" s="2" customFormat="1" ht="15"/>
    <row r="3181" s="2" customFormat="1" ht="15"/>
    <row r="3182" s="2" customFormat="1" ht="15"/>
    <row r="3183" s="2" customFormat="1" ht="15"/>
    <row r="3184" s="2" customFormat="1" ht="15"/>
    <row r="3185" s="2" customFormat="1" ht="15"/>
    <row r="3186" s="2" customFormat="1" ht="15"/>
    <row r="3187" s="2" customFormat="1" ht="15"/>
    <row r="3188" s="2" customFormat="1" ht="15"/>
    <row r="3189" s="2" customFormat="1" ht="15"/>
    <row r="3190" s="2" customFormat="1" ht="15"/>
    <row r="3191" s="2" customFormat="1" ht="15"/>
    <row r="3192" s="2" customFormat="1" ht="15"/>
    <row r="3193" s="2" customFormat="1" ht="15"/>
    <row r="3194" s="2" customFormat="1" ht="15"/>
    <row r="3195" s="2" customFormat="1" ht="15"/>
    <row r="3196" s="2" customFormat="1" ht="15"/>
    <row r="3197" s="2" customFormat="1" ht="15"/>
    <row r="3198" s="2" customFormat="1" ht="15"/>
    <row r="3199" s="2" customFormat="1" ht="15"/>
    <row r="3200" s="2" customFormat="1" ht="15"/>
    <row r="3201" s="2" customFormat="1" ht="15"/>
    <row r="3202" s="2" customFormat="1" ht="15"/>
    <row r="3203" s="2" customFormat="1" ht="15"/>
    <row r="3204" s="2" customFormat="1" ht="15"/>
    <row r="3205" s="2" customFormat="1" ht="15"/>
    <row r="3206" s="2" customFormat="1" ht="15"/>
    <row r="3207" s="2" customFormat="1" ht="15"/>
    <row r="3208" s="2" customFormat="1" ht="15"/>
    <row r="3209" s="2" customFormat="1" ht="15"/>
    <row r="3210" s="2" customFormat="1" ht="15"/>
    <row r="3211" s="2" customFormat="1" ht="15"/>
    <row r="3212" s="2" customFormat="1" ht="15"/>
    <row r="3213" s="2" customFormat="1" ht="15"/>
    <row r="3214" s="2" customFormat="1" ht="15"/>
    <row r="3215" s="2" customFormat="1" ht="15"/>
    <row r="3216" s="2" customFormat="1" ht="15"/>
    <row r="3217" s="2" customFormat="1" ht="15"/>
    <row r="3218" s="2" customFormat="1" ht="15"/>
    <row r="3219" s="2" customFormat="1" ht="15"/>
    <row r="3220" s="2" customFormat="1" ht="15"/>
    <row r="3221" s="2" customFormat="1" ht="15"/>
    <row r="3222" s="2" customFormat="1" ht="15"/>
    <row r="3223" s="2" customFormat="1" ht="15"/>
    <row r="3224" s="2" customFormat="1" ht="15"/>
    <row r="3225" s="2" customFormat="1" ht="15"/>
    <row r="3226" s="2" customFormat="1" ht="15"/>
    <row r="3227" s="2" customFormat="1" ht="15"/>
    <row r="3228" s="2" customFormat="1" ht="15"/>
    <row r="3229" s="2" customFormat="1" ht="15"/>
    <row r="3230" s="2" customFormat="1" ht="15"/>
    <row r="3231" s="2" customFormat="1" ht="15"/>
    <row r="3232" s="2" customFormat="1" ht="15"/>
    <row r="3233" s="2" customFormat="1" ht="15"/>
    <row r="3234" s="2" customFormat="1" ht="15"/>
    <row r="3235" s="2" customFormat="1" ht="15"/>
    <row r="3236" s="2" customFormat="1" ht="15"/>
    <row r="3237" s="2" customFormat="1" ht="15"/>
    <row r="3238" s="2" customFormat="1" ht="15"/>
    <row r="3239" s="2" customFormat="1" ht="15"/>
    <row r="3240" s="2" customFormat="1" ht="15"/>
    <row r="3241" s="2" customFormat="1" ht="15"/>
    <row r="3242" s="2" customFormat="1" ht="15"/>
    <row r="3243" s="2" customFormat="1" ht="15"/>
    <row r="3244" s="2" customFormat="1" ht="15"/>
    <row r="3245" s="2" customFormat="1" ht="15"/>
    <row r="3246" s="2" customFormat="1" ht="15"/>
    <row r="3247" s="2" customFormat="1" ht="15"/>
    <row r="3248" s="2" customFormat="1" ht="15"/>
    <row r="3249" s="2" customFormat="1" ht="15"/>
    <row r="3250" s="2" customFormat="1" ht="15"/>
    <row r="3251" s="2" customFormat="1" ht="15"/>
    <row r="3252" s="2" customFormat="1" ht="15"/>
    <row r="3253" s="2" customFormat="1" ht="15"/>
    <row r="3254" s="2" customFormat="1" ht="15"/>
    <row r="3255" s="2" customFormat="1" ht="15"/>
    <row r="3256" s="2" customFormat="1" ht="15"/>
    <row r="3257" s="2" customFormat="1" ht="15"/>
    <row r="3258" s="2" customFormat="1" ht="15"/>
    <row r="3259" s="2" customFormat="1" ht="15"/>
    <row r="3260" s="2" customFormat="1" ht="15"/>
    <row r="3261" s="2" customFormat="1" ht="15"/>
    <row r="3262" s="2" customFormat="1" ht="15"/>
    <row r="3263" s="2" customFormat="1" ht="15"/>
    <row r="3264" s="2" customFormat="1" ht="15"/>
    <row r="3265" s="2" customFormat="1" ht="15"/>
    <row r="3266" s="2" customFormat="1" ht="15"/>
    <row r="3267" s="2" customFormat="1" ht="15"/>
    <row r="3268" s="2" customFormat="1" ht="15"/>
    <row r="3269" s="2" customFormat="1" ht="15"/>
    <row r="3270" s="2" customFormat="1" ht="15"/>
    <row r="3271" s="2" customFormat="1" ht="15"/>
    <row r="3272" s="2" customFormat="1" ht="15"/>
    <row r="3273" s="2" customFormat="1" ht="15"/>
    <row r="3274" s="2" customFormat="1" ht="15"/>
    <row r="3275" s="2" customFormat="1" ht="15"/>
    <row r="3276" s="2" customFormat="1" ht="15"/>
    <row r="3277" s="2" customFormat="1" ht="15"/>
    <row r="3278" s="2" customFormat="1" ht="15"/>
    <row r="3279" s="2" customFormat="1" ht="15"/>
    <row r="3280" s="2" customFormat="1" ht="15"/>
    <row r="3281" s="2" customFormat="1" ht="15"/>
    <row r="3282" s="2" customFormat="1" ht="15"/>
    <row r="3283" s="2" customFormat="1" ht="15"/>
    <row r="3284" s="2" customFormat="1" ht="15"/>
    <row r="3285" s="2" customFormat="1" ht="15"/>
    <row r="3286" s="2" customFormat="1" ht="15"/>
    <row r="3287" s="2" customFormat="1" ht="15"/>
    <row r="3288" s="2" customFormat="1" ht="15"/>
    <row r="3289" s="2" customFormat="1" ht="15"/>
    <row r="3290" s="2" customFormat="1" ht="15"/>
    <row r="3291" s="2" customFormat="1" ht="15"/>
    <row r="3292" s="2" customFormat="1" ht="15"/>
    <row r="3293" s="2" customFormat="1" ht="15"/>
    <row r="3294" s="2" customFormat="1" ht="15"/>
    <row r="3295" s="2" customFormat="1" ht="15"/>
    <row r="3296" s="2" customFormat="1" ht="15"/>
    <row r="3297" s="2" customFormat="1" ht="15"/>
    <row r="3298" s="2" customFormat="1" ht="15"/>
    <row r="3299" s="2" customFormat="1" ht="15"/>
    <row r="3300" s="2" customFormat="1" ht="15"/>
    <row r="3301" s="2" customFormat="1" ht="15"/>
    <row r="3302" s="2" customFormat="1" ht="15"/>
    <row r="3303" s="2" customFormat="1" ht="15"/>
    <row r="3304" s="2" customFormat="1" ht="15"/>
    <row r="3305" s="2" customFormat="1" ht="15"/>
    <row r="3306" s="2" customFormat="1" ht="15"/>
    <row r="3307" s="2" customFormat="1" ht="15"/>
    <row r="3308" s="2" customFormat="1" ht="15"/>
    <row r="3309" s="2" customFormat="1" ht="15"/>
    <row r="3310" s="2" customFormat="1" ht="15"/>
    <row r="3311" s="2" customFormat="1" ht="15"/>
    <row r="3312" s="2" customFormat="1" ht="15"/>
    <row r="3313" s="2" customFormat="1" ht="15"/>
    <row r="3314" s="2" customFormat="1" ht="15"/>
    <row r="3315" s="2" customFormat="1" ht="15"/>
    <row r="3316" s="2" customFormat="1" ht="15"/>
    <row r="3317" s="2" customFormat="1" ht="15"/>
    <row r="3318" s="2" customFormat="1" ht="15"/>
    <row r="3319" s="2" customFormat="1" ht="15"/>
    <row r="3320" s="2" customFormat="1" ht="15"/>
    <row r="3321" s="2" customFormat="1" ht="15"/>
    <row r="3322" s="2" customFormat="1" ht="15"/>
    <row r="3323" s="2" customFormat="1" ht="15"/>
    <row r="3324" s="2" customFormat="1" ht="15"/>
    <row r="3325" s="2" customFormat="1" ht="15"/>
    <row r="3326" s="2" customFormat="1" ht="15"/>
    <row r="3327" s="2" customFormat="1" ht="15"/>
    <row r="3328" s="2" customFormat="1" ht="15"/>
    <row r="3329" s="2" customFormat="1" ht="15"/>
    <row r="3330" s="2" customFormat="1" ht="15"/>
    <row r="3331" s="2" customFormat="1" ht="15"/>
    <row r="3332" s="2" customFormat="1" ht="15"/>
    <row r="3333" s="2" customFormat="1" ht="15"/>
    <row r="3334" s="2" customFormat="1" ht="15"/>
    <row r="3335" s="2" customFormat="1" ht="15"/>
    <row r="3336" s="2" customFormat="1" ht="15"/>
    <row r="3337" s="2" customFormat="1" ht="15"/>
    <row r="3338" s="2" customFormat="1" ht="15"/>
    <row r="3339" s="2" customFormat="1" ht="15"/>
    <row r="3340" s="2" customFormat="1" ht="15"/>
    <row r="3341" s="2" customFormat="1" ht="15"/>
    <row r="3342" s="2" customFormat="1" ht="15"/>
    <row r="3343" s="2" customFormat="1" ht="15"/>
    <row r="3344" s="2" customFormat="1" ht="15"/>
    <row r="3345" s="2" customFormat="1" ht="15"/>
    <row r="3346" s="2" customFormat="1" ht="15"/>
    <row r="3347" s="2" customFormat="1" ht="15"/>
    <row r="3348" s="2" customFormat="1" ht="15"/>
    <row r="3349" s="2" customFormat="1" ht="15"/>
    <row r="3350" s="2" customFormat="1" ht="15"/>
    <row r="3351" s="2" customFormat="1" ht="15"/>
    <row r="3352" s="2" customFormat="1" ht="15"/>
    <row r="3353" s="2" customFormat="1" ht="15"/>
    <row r="3354" s="2" customFormat="1" ht="15"/>
    <row r="3355" s="2" customFormat="1" ht="15"/>
    <row r="3356" s="2" customFormat="1" ht="15"/>
    <row r="3357" s="2" customFormat="1" ht="15"/>
    <row r="3358" s="2" customFormat="1" ht="15"/>
    <row r="3359" s="2" customFormat="1" ht="15"/>
    <row r="3360" s="2" customFormat="1" ht="15"/>
    <row r="3361" s="2" customFormat="1" ht="15"/>
    <row r="3362" s="2" customFormat="1" ht="15"/>
    <row r="3363" s="2" customFormat="1" ht="15"/>
    <row r="3364" s="2" customFormat="1" ht="15"/>
    <row r="3365" s="2" customFormat="1" ht="15"/>
    <row r="3366" s="2" customFormat="1" ht="15"/>
    <row r="3367" s="2" customFormat="1" ht="15"/>
    <row r="3368" s="2" customFormat="1" ht="15"/>
    <row r="3369" s="2" customFormat="1" ht="15"/>
    <row r="3370" s="2" customFormat="1" ht="15"/>
    <row r="3371" s="2" customFormat="1" ht="15"/>
    <row r="3372" s="2" customFormat="1" ht="15"/>
    <row r="3373" s="2" customFormat="1" ht="15"/>
    <row r="3374" s="2" customFormat="1" ht="15"/>
    <row r="3375" s="2" customFormat="1" ht="15"/>
    <row r="3376" s="2" customFormat="1" ht="15"/>
    <row r="3377" s="2" customFormat="1" ht="15"/>
    <row r="3378" s="2" customFormat="1" ht="15"/>
    <row r="3379" s="2" customFormat="1" ht="15"/>
    <row r="3380" s="2" customFormat="1" ht="15"/>
    <row r="3381" s="2" customFormat="1" ht="15"/>
    <row r="3382" s="2" customFormat="1" ht="15"/>
    <row r="3383" s="2" customFormat="1" ht="15"/>
    <row r="3384" s="2" customFormat="1" ht="15"/>
    <row r="3385" s="2" customFormat="1" ht="15"/>
    <row r="3386" s="2" customFormat="1" ht="15"/>
    <row r="3387" s="2" customFormat="1" ht="15"/>
    <row r="3388" s="2" customFormat="1" ht="15"/>
    <row r="3389" s="2" customFormat="1" ht="15"/>
    <row r="3390" s="2" customFormat="1" ht="15"/>
    <row r="3391" s="2" customFormat="1" ht="15"/>
    <row r="3392" s="2" customFormat="1" ht="15"/>
    <row r="3393" s="2" customFormat="1" ht="15"/>
    <row r="3394" s="2" customFormat="1" ht="15"/>
    <row r="3395" s="2" customFormat="1" ht="15"/>
    <row r="3396" s="2" customFormat="1" ht="15"/>
    <row r="3397" s="2" customFormat="1" ht="15"/>
    <row r="3398" s="2" customFormat="1" ht="15"/>
    <row r="3399" s="2" customFormat="1" ht="15"/>
    <row r="3400" s="2" customFormat="1" ht="15"/>
    <row r="3401" s="2" customFormat="1" ht="15"/>
    <row r="3402" s="2" customFormat="1" ht="15"/>
    <row r="3403" s="2" customFormat="1" ht="15"/>
    <row r="3404" s="2" customFormat="1" ht="15"/>
    <row r="3405" s="2" customFormat="1" ht="15"/>
    <row r="3406" s="2" customFormat="1" ht="15"/>
    <row r="3407" s="2" customFormat="1" ht="15"/>
    <row r="3408" s="2" customFormat="1" ht="15"/>
    <row r="3409" s="2" customFormat="1" ht="15"/>
    <row r="3410" s="2" customFormat="1" ht="15"/>
    <row r="3411" s="2" customFormat="1" ht="15"/>
    <row r="3412" s="2" customFormat="1" ht="15"/>
    <row r="3413" s="2" customFormat="1" ht="15"/>
    <row r="3414" s="2" customFormat="1" ht="15"/>
    <row r="3415" s="2" customFormat="1" ht="15"/>
    <row r="3416" s="2" customFormat="1" ht="15"/>
    <row r="3417" s="2" customFormat="1" ht="15"/>
    <row r="3418" s="2" customFormat="1" ht="15"/>
    <row r="3419" s="2" customFormat="1" ht="15"/>
    <row r="3420" s="2" customFormat="1" ht="15"/>
    <row r="3421" s="2" customFormat="1" ht="15"/>
    <row r="3422" s="2" customFormat="1" ht="15"/>
    <row r="3423" s="2" customFormat="1" ht="15"/>
    <row r="3424" s="2" customFormat="1" ht="15"/>
    <row r="3425" s="2" customFormat="1" ht="15"/>
    <row r="3426" s="2" customFormat="1" ht="15"/>
    <row r="3427" s="2" customFormat="1" ht="15"/>
    <row r="3428" s="2" customFormat="1" ht="15"/>
    <row r="3429" s="2" customFormat="1" ht="15"/>
    <row r="3430" s="2" customFormat="1" ht="15"/>
    <row r="3431" s="2" customFormat="1" ht="15"/>
    <row r="3432" s="2" customFormat="1" ht="15"/>
    <row r="3433" s="2" customFormat="1" ht="15"/>
    <row r="3434" s="2" customFormat="1" ht="15"/>
    <row r="3435" s="2" customFormat="1" ht="15"/>
    <row r="3436" s="2" customFormat="1" ht="15"/>
    <row r="3437" s="2" customFormat="1" ht="15"/>
    <row r="3438" s="2" customFormat="1" ht="15"/>
    <row r="3439" s="2" customFormat="1" ht="15"/>
    <row r="3440" s="2" customFormat="1" ht="15"/>
    <row r="3441" s="2" customFormat="1" ht="15"/>
    <row r="3442" s="2" customFormat="1" ht="15"/>
    <row r="3443" s="2" customFormat="1" ht="15"/>
    <row r="3444" s="2" customFormat="1" ht="15"/>
    <row r="3445" s="2" customFormat="1" ht="15"/>
    <row r="3446" s="2" customFormat="1" ht="15"/>
    <row r="3447" s="2" customFormat="1" ht="15"/>
    <row r="3448" s="2" customFormat="1" ht="15"/>
    <row r="3449" s="2" customFormat="1" ht="15"/>
    <row r="3450" s="2" customFormat="1" ht="15"/>
    <row r="3451" s="2" customFormat="1" ht="15"/>
    <row r="3452" s="2" customFormat="1" ht="15"/>
    <row r="3453" s="2" customFormat="1" ht="15"/>
    <row r="3454" s="2" customFormat="1" ht="15"/>
    <row r="3455" s="2" customFormat="1" ht="15"/>
    <row r="3456" s="2" customFormat="1" ht="15"/>
    <row r="3457" s="2" customFormat="1" ht="15"/>
    <row r="3458" s="2" customFormat="1" ht="15"/>
    <row r="3459" s="2" customFormat="1" ht="15"/>
    <row r="3460" s="2" customFormat="1" ht="15"/>
    <row r="3461" s="2" customFormat="1" ht="15"/>
    <row r="3462" s="2" customFormat="1" ht="15"/>
    <row r="3463" s="2" customFormat="1" ht="15"/>
    <row r="3464" s="2" customFormat="1" ht="15"/>
    <row r="3465" s="2" customFormat="1" ht="15"/>
    <row r="3466" s="2" customFormat="1" ht="15"/>
    <row r="3467" s="2" customFormat="1" ht="15"/>
    <row r="3468" s="2" customFormat="1" ht="15"/>
    <row r="3469" s="2" customFormat="1" ht="15"/>
    <row r="3470" s="2" customFormat="1" ht="15"/>
    <row r="3471" s="2" customFormat="1" ht="15"/>
    <row r="3472" s="2" customFormat="1" ht="15"/>
    <row r="3473" s="2" customFormat="1" ht="15"/>
    <row r="3474" s="2" customFormat="1" ht="15"/>
    <row r="3475" s="2" customFormat="1" ht="15"/>
    <row r="3476" s="2" customFormat="1" ht="15"/>
    <row r="3477" s="2" customFormat="1" ht="15"/>
    <row r="3478" s="2" customFormat="1" ht="15"/>
    <row r="3479" s="2" customFormat="1" ht="15"/>
    <row r="3480" s="2" customFormat="1" ht="15"/>
    <row r="3481" s="2" customFormat="1" ht="15"/>
    <row r="3482" s="2" customFormat="1" ht="15"/>
    <row r="3483" s="2" customFormat="1" ht="15"/>
    <row r="3484" s="2" customFormat="1" ht="15"/>
    <row r="3485" s="2" customFormat="1" ht="15"/>
    <row r="3486" s="2" customFormat="1" ht="15"/>
    <row r="3487" s="2" customFormat="1" ht="15"/>
    <row r="3488" s="2" customFormat="1" ht="15"/>
    <row r="3489" s="2" customFormat="1" ht="15"/>
    <row r="3490" s="2" customFormat="1" ht="15"/>
    <row r="3491" s="2" customFormat="1" ht="15"/>
    <row r="3492" s="2" customFormat="1" ht="15"/>
    <row r="3493" s="2" customFormat="1" ht="15"/>
    <row r="3494" s="2" customFormat="1" ht="15"/>
    <row r="3495" s="2" customFormat="1" ht="15"/>
    <row r="3496" s="2" customFormat="1" ht="15"/>
    <row r="3497" s="2" customFormat="1" ht="15"/>
    <row r="3498" s="2" customFormat="1" ht="15"/>
    <row r="3499" s="2" customFormat="1" ht="15"/>
    <row r="3500" s="2" customFormat="1" ht="15"/>
    <row r="3501" s="2" customFormat="1" ht="15"/>
    <row r="3502" s="2" customFormat="1" ht="15"/>
    <row r="3503" s="2" customFormat="1" ht="15"/>
    <row r="3504" s="2" customFormat="1" ht="15"/>
    <row r="3505" s="2" customFormat="1" ht="15"/>
    <row r="3506" s="2" customFormat="1" ht="15"/>
    <row r="3507" s="2" customFormat="1" ht="15"/>
    <row r="3508" s="2" customFormat="1" ht="15"/>
    <row r="3509" s="2" customFormat="1" ht="15"/>
    <row r="3510" s="2" customFormat="1" ht="15"/>
    <row r="3511" s="2" customFormat="1" ht="15"/>
    <row r="3512" s="2" customFormat="1" ht="15"/>
    <row r="3513" s="2" customFormat="1" ht="15"/>
    <row r="3514" s="2" customFormat="1" ht="15"/>
    <row r="3515" s="2" customFormat="1" ht="15"/>
    <row r="3516" s="2" customFormat="1" ht="15"/>
    <row r="3517" s="2" customFormat="1" ht="15"/>
    <row r="3518" s="2" customFormat="1" ht="15"/>
    <row r="3519" s="2" customFormat="1" ht="15"/>
    <row r="3520" s="2" customFormat="1" ht="15"/>
    <row r="3521" s="2" customFormat="1" ht="15"/>
    <row r="3522" s="2" customFormat="1" ht="15"/>
    <row r="3523" s="2" customFormat="1" ht="15"/>
    <row r="3524" s="2" customFormat="1" ht="15"/>
    <row r="3525" s="2" customFormat="1" ht="15"/>
    <row r="3526" s="2" customFormat="1" ht="15"/>
    <row r="3527" s="2" customFormat="1" ht="15"/>
    <row r="3528" s="2" customFormat="1" ht="15"/>
    <row r="3529" s="2" customFormat="1" ht="15"/>
    <row r="3530" s="2" customFormat="1" ht="15"/>
    <row r="3531" s="2" customFormat="1" ht="15"/>
    <row r="3532" s="2" customFormat="1" ht="15"/>
    <row r="3533" s="2" customFormat="1" ht="15"/>
    <row r="3534" s="2" customFormat="1" ht="15"/>
    <row r="3535" s="2" customFormat="1" ht="15"/>
    <row r="3536" s="2" customFormat="1" ht="15"/>
    <row r="3537" s="2" customFormat="1" ht="15"/>
    <row r="3538" s="2" customFormat="1" ht="15"/>
    <row r="3539" s="2" customFormat="1" ht="15"/>
    <row r="3540" s="2" customFormat="1" ht="15"/>
    <row r="3541" s="2" customFormat="1" ht="15"/>
    <row r="3542" s="2" customFormat="1" ht="15"/>
    <row r="3543" s="2" customFormat="1" ht="15"/>
    <row r="3544" s="2" customFormat="1" ht="15"/>
    <row r="3545" s="2" customFormat="1" ht="15"/>
    <row r="3546" s="2" customFormat="1" ht="15"/>
    <row r="3547" s="2" customFormat="1" ht="15"/>
    <row r="3548" s="2" customFormat="1" ht="15"/>
    <row r="3549" s="2" customFormat="1" ht="15"/>
    <row r="3550" s="2" customFormat="1" ht="15"/>
    <row r="3551" s="2" customFormat="1" ht="15"/>
    <row r="3552" s="2" customFormat="1" ht="15"/>
    <row r="3553" s="2" customFormat="1" ht="15"/>
    <row r="3554" s="2" customFormat="1" ht="15"/>
    <row r="3555" s="2" customFormat="1" ht="15"/>
    <row r="3556" s="2" customFormat="1" ht="15"/>
    <row r="3557" s="2" customFormat="1" ht="15"/>
    <row r="3558" s="2" customFormat="1" ht="15"/>
    <row r="3559" s="2" customFormat="1" ht="15"/>
    <row r="3560" s="2" customFormat="1" ht="15"/>
    <row r="3561" s="2" customFormat="1" ht="15"/>
    <row r="3562" s="2" customFormat="1" ht="15"/>
    <row r="3563" s="2" customFormat="1" ht="15"/>
    <row r="3564" s="2" customFormat="1" ht="15"/>
    <row r="3565" s="2" customFormat="1" ht="15"/>
    <row r="3566" s="2" customFormat="1" ht="15"/>
    <row r="3567" s="2" customFormat="1" ht="15"/>
    <row r="3568" s="2" customFormat="1" ht="15"/>
    <row r="3569" s="2" customFormat="1" ht="15"/>
    <row r="3570" s="2" customFormat="1" ht="15"/>
    <row r="3571" s="2" customFormat="1" ht="15"/>
    <row r="3572" s="2" customFormat="1" ht="15"/>
    <row r="3573" s="2" customFormat="1" ht="15"/>
    <row r="3574" s="2" customFormat="1" ht="15"/>
    <row r="3575" s="2" customFormat="1" ht="15"/>
    <row r="3576" s="2" customFormat="1" ht="15"/>
    <row r="3577" s="2" customFormat="1" ht="15"/>
    <row r="3578" s="2" customFormat="1" ht="15"/>
    <row r="3579" s="2" customFormat="1" ht="15"/>
    <row r="3580" s="2" customFormat="1" ht="15"/>
    <row r="3581" s="2" customFormat="1" ht="15"/>
    <row r="3582" s="2" customFormat="1" ht="15"/>
    <row r="3583" s="2" customFormat="1" ht="15"/>
    <row r="3584" s="2" customFormat="1" ht="15"/>
    <row r="3585" s="2" customFormat="1" ht="15"/>
    <row r="3586" s="2" customFormat="1" ht="15"/>
    <row r="3587" s="2" customFormat="1" ht="15"/>
    <row r="3588" s="2" customFormat="1" ht="15"/>
    <row r="3589" s="2" customFormat="1" ht="15"/>
    <row r="3590" s="2" customFormat="1" ht="15"/>
    <row r="3591" s="2" customFormat="1" ht="15"/>
    <row r="3592" s="2" customFormat="1" ht="15"/>
    <row r="3593" s="2" customFormat="1" ht="15"/>
    <row r="3594" s="2" customFormat="1" ht="15"/>
    <row r="3595" s="2" customFormat="1" ht="15"/>
    <row r="3596" s="2" customFormat="1" ht="15"/>
    <row r="3597" s="2" customFormat="1" ht="15"/>
    <row r="3598" s="2" customFormat="1" ht="15"/>
    <row r="3599" s="2" customFormat="1" ht="15"/>
    <row r="3600" s="2" customFormat="1" ht="15"/>
    <row r="3601" s="2" customFormat="1" ht="15"/>
    <row r="3602" s="2" customFormat="1" ht="15"/>
    <row r="3603" s="2" customFormat="1" ht="15"/>
    <row r="3604" s="2" customFormat="1" ht="15"/>
    <row r="3605" s="2" customFormat="1" ht="15"/>
    <row r="3606" s="2" customFormat="1" ht="15"/>
    <row r="3607" s="2" customFormat="1" ht="15"/>
    <row r="3608" s="2" customFormat="1" ht="15"/>
    <row r="3609" s="2" customFormat="1" ht="15"/>
    <row r="3610" s="2" customFormat="1" ht="15"/>
    <row r="3611" s="2" customFormat="1" ht="15"/>
    <row r="3612" s="2" customFormat="1" ht="15"/>
    <row r="3613" s="2" customFormat="1" ht="15"/>
    <row r="3614" s="2" customFormat="1" ht="15"/>
    <row r="3615" s="2" customFormat="1" ht="15"/>
    <row r="3616" s="2" customFormat="1" ht="15"/>
    <row r="3617" s="2" customFormat="1" ht="15"/>
    <row r="3618" s="2" customFormat="1" ht="15"/>
    <row r="3619" s="2" customFormat="1" ht="15"/>
    <row r="3620" s="2" customFormat="1" ht="15"/>
    <row r="3621" s="2" customFormat="1" ht="15"/>
    <row r="3622" s="2" customFormat="1" ht="15"/>
    <row r="3623" s="2" customFormat="1" ht="15"/>
    <row r="3624" s="2" customFormat="1" ht="15"/>
    <row r="3625" s="2" customFormat="1" ht="15"/>
    <row r="3626" s="2" customFormat="1" ht="15"/>
    <row r="3627" s="2" customFormat="1" ht="15"/>
    <row r="3628" s="2" customFormat="1" ht="15"/>
    <row r="3629" s="2" customFormat="1" ht="15"/>
    <row r="3630" s="2" customFormat="1" ht="15"/>
    <row r="3631" s="2" customFormat="1" ht="15"/>
    <row r="3632" s="2" customFormat="1" ht="15"/>
    <row r="3633" s="2" customFormat="1" ht="15"/>
    <row r="3634" s="2" customFormat="1" ht="15"/>
    <row r="3635" s="2" customFormat="1" ht="15"/>
    <row r="3636" s="2" customFormat="1" ht="15"/>
    <row r="3637" s="2" customFormat="1" ht="15"/>
    <row r="3638" s="2" customFormat="1" ht="15"/>
    <row r="3639" s="2" customFormat="1" ht="15"/>
    <row r="3640" s="2" customFormat="1" ht="15"/>
    <row r="3641" s="2" customFormat="1" ht="15"/>
    <row r="3642" s="2" customFormat="1" ht="15"/>
    <row r="3643" s="2" customFormat="1" ht="15"/>
    <row r="3644" s="2" customFormat="1" ht="15"/>
    <row r="3645" s="2" customFormat="1" ht="15"/>
    <row r="3646" s="2" customFormat="1" ht="15"/>
    <row r="3647" s="2" customFormat="1" ht="15"/>
    <row r="3648" s="2" customFormat="1" ht="15"/>
    <row r="3649" s="2" customFormat="1" ht="15"/>
    <row r="3650" s="2" customFormat="1" ht="15"/>
    <row r="3651" s="2" customFormat="1" ht="15"/>
    <row r="3652" s="2" customFormat="1" ht="15"/>
    <row r="3653" s="2" customFormat="1" ht="15"/>
    <row r="3654" s="2" customFormat="1" ht="15"/>
    <row r="3655" s="2" customFormat="1" ht="15"/>
    <row r="3656" s="2" customFormat="1" ht="15"/>
    <row r="3657" s="2" customFormat="1" ht="15"/>
    <row r="3658" s="2" customFormat="1" ht="15"/>
    <row r="3659" s="2" customFormat="1" ht="15"/>
    <row r="3660" s="2" customFormat="1" ht="15"/>
    <row r="3661" s="2" customFormat="1" ht="15"/>
    <row r="3662" s="2" customFormat="1" ht="15"/>
    <row r="3663" s="2" customFormat="1" ht="15"/>
    <row r="3664" s="2" customFormat="1" ht="15"/>
    <row r="3665" s="2" customFormat="1" ht="15"/>
    <row r="3666" s="2" customFormat="1" ht="15"/>
    <row r="3667" s="2" customFormat="1" ht="15"/>
    <row r="3668" s="2" customFormat="1" ht="15"/>
    <row r="3669" s="2" customFormat="1" ht="15"/>
    <row r="3670" s="2" customFormat="1" ht="15"/>
    <row r="3671" s="2" customFormat="1" ht="15"/>
    <row r="3672" s="2" customFormat="1" ht="15"/>
    <row r="3673" s="2" customFormat="1" ht="15"/>
    <row r="3674" s="2" customFormat="1" ht="15"/>
    <row r="3675" s="2" customFormat="1" ht="15"/>
    <row r="3676" s="2" customFormat="1" ht="15"/>
    <row r="3677" s="2" customFormat="1" ht="15"/>
    <row r="3678" s="2" customFormat="1" ht="15"/>
    <row r="3679" s="2" customFormat="1" ht="15"/>
    <row r="3680" s="2" customFormat="1" ht="15"/>
    <row r="3681" s="2" customFormat="1" ht="15"/>
    <row r="3682" s="2" customFormat="1" ht="15"/>
    <row r="3683" s="2" customFormat="1" ht="15"/>
    <row r="3684" s="2" customFormat="1" ht="15"/>
    <row r="3685" s="2" customFormat="1" ht="15"/>
    <row r="3686" s="2" customFormat="1" ht="15"/>
    <row r="3687" s="2" customFormat="1" ht="15"/>
    <row r="3688" s="2" customFormat="1" ht="15"/>
    <row r="3689" s="2" customFormat="1" ht="15"/>
    <row r="3690" s="2" customFormat="1" ht="15"/>
    <row r="3691" s="2" customFormat="1" ht="15"/>
    <row r="3692" s="2" customFormat="1" ht="15"/>
    <row r="3693" s="2" customFormat="1" ht="15"/>
    <row r="3694" s="2" customFormat="1" ht="15"/>
    <row r="3695" s="2" customFormat="1" ht="15"/>
    <row r="3696" s="2" customFormat="1" ht="15"/>
    <row r="3697" s="2" customFormat="1" ht="15"/>
    <row r="3698" s="2" customFormat="1" ht="15"/>
    <row r="3699" s="2" customFormat="1" ht="15"/>
    <row r="3700" s="2" customFormat="1" ht="15"/>
    <row r="3701" s="2" customFormat="1" ht="15"/>
    <row r="3702" s="2" customFormat="1" ht="15"/>
    <row r="3703" s="2" customFormat="1" ht="15"/>
    <row r="3704" s="2" customFormat="1" ht="15"/>
    <row r="3705" s="2" customFormat="1" ht="15"/>
    <row r="3706" s="2" customFormat="1" ht="15"/>
    <row r="3707" s="2" customFormat="1" ht="15"/>
    <row r="3708" s="2" customFormat="1" ht="15"/>
    <row r="3709" s="2" customFormat="1" ht="15"/>
    <row r="3710" s="2" customFormat="1" ht="15"/>
    <row r="3711" s="2" customFormat="1" ht="15"/>
    <row r="3712" s="2" customFormat="1" ht="15"/>
    <row r="3713" s="2" customFormat="1" ht="15"/>
    <row r="3714" s="2" customFormat="1" ht="15"/>
    <row r="3715" s="2" customFormat="1" ht="15"/>
    <row r="3716" s="2" customFormat="1" ht="15"/>
    <row r="3717" s="2" customFormat="1" ht="15"/>
    <row r="3718" s="2" customFormat="1" ht="15"/>
    <row r="3719" s="2" customFormat="1" ht="15"/>
    <row r="3720" s="2" customFormat="1" ht="15"/>
    <row r="3721" s="2" customFormat="1" ht="15"/>
    <row r="3722" s="2" customFormat="1" ht="15"/>
    <row r="3723" s="2" customFormat="1" ht="15"/>
    <row r="3724" s="2" customFormat="1" ht="15"/>
    <row r="3725" s="2" customFormat="1" ht="15"/>
    <row r="3726" s="2" customFormat="1" ht="15"/>
    <row r="3727" s="2" customFormat="1" ht="15"/>
    <row r="3728" s="2" customFormat="1" ht="15"/>
    <row r="3729" s="2" customFormat="1" ht="15"/>
    <row r="3730" s="2" customFormat="1" ht="15"/>
    <row r="3731" s="2" customFormat="1" ht="15"/>
    <row r="3732" s="2" customFormat="1" ht="15"/>
    <row r="3733" s="2" customFormat="1" ht="15"/>
    <row r="3734" s="2" customFormat="1" ht="15"/>
    <row r="3735" s="2" customFormat="1" ht="15"/>
    <row r="3736" s="2" customFormat="1" ht="15"/>
    <row r="3737" s="2" customFormat="1" ht="15"/>
    <row r="3738" s="2" customFormat="1" ht="15"/>
    <row r="3739" s="2" customFormat="1" ht="15"/>
    <row r="3740" s="2" customFormat="1" ht="15"/>
    <row r="3741" s="2" customFormat="1" ht="15"/>
    <row r="3742" s="2" customFormat="1" ht="15"/>
    <row r="3743" s="2" customFormat="1" ht="15"/>
    <row r="3744" s="2" customFormat="1" ht="15"/>
    <row r="3745" s="2" customFormat="1" ht="15"/>
    <row r="3746" s="2" customFormat="1" ht="15"/>
    <row r="3747" s="2" customFormat="1" ht="15"/>
    <row r="3748" s="2" customFormat="1" ht="15"/>
    <row r="3749" s="2" customFormat="1" ht="15"/>
    <row r="3750" s="2" customFormat="1" ht="15"/>
    <row r="3751" s="2" customFormat="1" ht="15"/>
    <row r="3752" s="2" customFormat="1" ht="15"/>
    <row r="3753" s="2" customFormat="1" ht="15"/>
    <row r="3754" s="2" customFormat="1" ht="15"/>
    <row r="3755" s="2" customFormat="1" ht="15"/>
    <row r="3756" s="2" customFormat="1" ht="15"/>
    <row r="3757" s="2" customFormat="1" ht="15"/>
    <row r="3758" s="2" customFormat="1" ht="15"/>
    <row r="3759" s="2" customFormat="1" ht="15"/>
    <row r="3760" s="2" customFormat="1" ht="15"/>
    <row r="3761" s="2" customFormat="1" ht="15"/>
    <row r="3762" s="2" customFormat="1" ht="15"/>
    <row r="3763" s="2" customFormat="1" ht="15"/>
    <row r="3764" s="2" customFormat="1" ht="15"/>
    <row r="3765" s="2" customFormat="1" ht="15"/>
    <row r="3766" s="2" customFormat="1" ht="15"/>
    <row r="3767" s="2" customFormat="1" ht="15"/>
    <row r="3768" s="2" customFormat="1" ht="15"/>
    <row r="3769" s="2" customFormat="1" ht="15"/>
    <row r="3770" s="2" customFormat="1" ht="15"/>
    <row r="3771" s="2" customFormat="1" ht="15"/>
    <row r="3772" s="2" customFormat="1" ht="15"/>
    <row r="3773" s="2" customFormat="1" ht="15"/>
    <row r="3774" s="2" customFormat="1" ht="15"/>
    <row r="3775" s="2" customFormat="1" ht="15"/>
    <row r="3776" s="2" customFormat="1" ht="15"/>
    <row r="3777" s="2" customFormat="1" ht="15"/>
    <row r="3778" s="2" customFormat="1" ht="15"/>
    <row r="3779" s="2" customFormat="1" ht="15"/>
    <row r="3780" s="2" customFormat="1" ht="15"/>
    <row r="3781" s="2" customFormat="1" ht="15"/>
    <row r="3782" s="2" customFormat="1" ht="15"/>
    <row r="3783" s="2" customFormat="1" ht="15"/>
    <row r="3784" s="2" customFormat="1" ht="15"/>
    <row r="3785" s="2" customFormat="1" ht="15"/>
    <row r="3786" s="2" customFormat="1" ht="15"/>
    <row r="3787" s="2" customFormat="1" ht="15"/>
    <row r="3788" s="2" customFormat="1" ht="15"/>
    <row r="3789" s="2" customFormat="1" ht="15"/>
    <row r="3790" s="2" customFormat="1" ht="15"/>
    <row r="3791" s="2" customFormat="1" ht="15"/>
    <row r="3792" s="2" customFormat="1" ht="15"/>
    <row r="3793" s="2" customFormat="1" ht="15"/>
    <row r="3794" s="2" customFormat="1" ht="15"/>
    <row r="3795" s="2" customFormat="1" ht="15"/>
    <row r="3796" s="2" customFormat="1" ht="15"/>
    <row r="3797" s="2" customFormat="1" ht="15"/>
    <row r="3798" s="2" customFormat="1" ht="15"/>
    <row r="3799" s="2" customFormat="1" ht="15"/>
    <row r="3800" s="2" customFormat="1" ht="15"/>
    <row r="3801" s="2" customFormat="1" ht="15"/>
    <row r="3802" s="2" customFormat="1" ht="15"/>
    <row r="3803" s="2" customFormat="1" ht="15"/>
    <row r="3804" s="2" customFormat="1" ht="15"/>
    <row r="3805" s="2" customFormat="1" ht="15"/>
    <row r="3806" s="2" customFormat="1" ht="15"/>
    <row r="3807" s="2" customFormat="1" ht="15"/>
    <row r="3808" s="2" customFormat="1" ht="15"/>
    <row r="3809" s="2" customFormat="1" ht="15"/>
    <row r="3810" s="2" customFormat="1" ht="15"/>
    <row r="3811" s="2" customFormat="1" ht="15"/>
    <row r="3812" s="2" customFormat="1" ht="15"/>
    <row r="3813" s="2" customFormat="1" ht="15"/>
    <row r="3814" s="2" customFormat="1" ht="15"/>
    <row r="3815" s="2" customFormat="1" ht="15"/>
    <row r="3816" s="2" customFormat="1" ht="15"/>
    <row r="3817" s="2" customFormat="1" ht="15"/>
    <row r="3818" s="2" customFormat="1" ht="15"/>
    <row r="3819" s="2" customFormat="1" ht="15"/>
    <row r="3820" s="2" customFormat="1" ht="15"/>
    <row r="3821" s="2" customFormat="1" ht="15"/>
    <row r="3822" s="2" customFormat="1" ht="15"/>
    <row r="3823" s="2" customFormat="1" ht="15"/>
    <row r="3824" s="2" customFormat="1" ht="15"/>
    <row r="3825" s="2" customFormat="1" ht="15"/>
    <row r="3826" s="2" customFormat="1" ht="15"/>
    <row r="3827" s="2" customFormat="1" ht="15"/>
    <row r="3828" s="2" customFormat="1" ht="15"/>
    <row r="3829" s="2" customFormat="1" ht="15"/>
    <row r="3830" s="2" customFormat="1" ht="15"/>
    <row r="3831" s="2" customFormat="1" ht="15"/>
    <row r="3832" s="2" customFormat="1" ht="15"/>
    <row r="3833" s="2" customFormat="1" ht="15"/>
    <row r="3834" s="2" customFormat="1" ht="15"/>
    <row r="3835" s="2" customFormat="1" ht="15"/>
    <row r="3836" s="2" customFormat="1" ht="15"/>
    <row r="3837" s="2" customFormat="1" ht="15"/>
    <row r="3838" s="2" customFormat="1" ht="15"/>
    <row r="3839" s="2" customFormat="1" ht="15"/>
    <row r="3840" s="2" customFormat="1" ht="15"/>
    <row r="3841" s="2" customFormat="1" ht="15"/>
    <row r="3842" s="2" customFormat="1" ht="15"/>
    <row r="3843" s="2" customFormat="1" ht="15"/>
    <row r="3844" s="2" customFormat="1" ht="15"/>
    <row r="3845" s="2" customFormat="1" ht="15"/>
    <row r="3846" s="2" customFormat="1" ht="15"/>
    <row r="3847" s="2" customFormat="1" ht="15"/>
    <row r="3848" s="2" customFormat="1" ht="15"/>
    <row r="3849" s="2" customFormat="1" ht="15"/>
    <row r="3850" s="2" customFormat="1" ht="15"/>
    <row r="3851" s="2" customFormat="1" ht="15"/>
    <row r="3852" s="2" customFormat="1" ht="15"/>
    <row r="3853" s="2" customFormat="1" ht="15"/>
    <row r="3854" s="2" customFormat="1" ht="15"/>
    <row r="3855" s="2" customFormat="1" ht="15"/>
    <row r="3856" s="2" customFormat="1" ht="15"/>
    <row r="3857" s="2" customFormat="1" ht="15"/>
    <row r="3858" s="2" customFormat="1" ht="15"/>
    <row r="3859" s="2" customFormat="1" ht="15"/>
    <row r="3860" s="2" customFormat="1" ht="15"/>
    <row r="3861" s="2" customFormat="1" ht="15"/>
    <row r="3862" s="2" customFormat="1" ht="15"/>
    <row r="3863" s="2" customFormat="1" ht="15"/>
    <row r="3864" s="2" customFormat="1" ht="15"/>
    <row r="3865" s="2" customFormat="1" ht="15"/>
    <row r="3866" s="2" customFormat="1" ht="15"/>
    <row r="3867" s="2" customFormat="1" ht="15"/>
    <row r="3868" s="2" customFormat="1" ht="15"/>
    <row r="3869" s="2" customFormat="1" ht="15"/>
    <row r="3870" s="2" customFormat="1" ht="15"/>
    <row r="3871" s="2" customFormat="1" ht="15"/>
    <row r="3872" s="2" customFormat="1" ht="15"/>
    <row r="3873" s="2" customFormat="1" ht="15"/>
    <row r="3874" s="2" customFormat="1" ht="15"/>
    <row r="3875" s="2" customFormat="1" ht="15"/>
    <row r="3876" s="2" customFormat="1" ht="15"/>
    <row r="3877" s="2" customFormat="1" ht="15"/>
    <row r="3878" s="2" customFormat="1" ht="15"/>
    <row r="3879" s="2" customFormat="1" ht="15"/>
    <row r="1043630" s="3" customFormat="1" ht="15"/>
    <row r="1043631" s="3" customFormat="1" ht="15"/>
    <row r="1043632" s="3" customFormat="1" ht="15"/>
    <row r="1043633" s="3" customFormat="1" ht="15"/>
    <row r="1043634" s="3" customFormat="1" ht="15"/>
    <row r="1043635" s="3" customFormat="1" ht="15"/>
    <row r="1043636" s="3" customFormat="1" ht="15"/>
    <row r="1043637" s="3" customFormat="1" ht="15"/>
    <row r="1043638" s="3" customFormat="1" ht="15"/>
    <row r="1043639" s="3" customFormat="1" ht="15"/>
    <row r="1043640" s="3" customFormat="1" ht="15"/>
    <row r="1043641" s="3" customFormat="1" ht="15"/>
    <row r="1043642" s="3" customFormat="1" ht="15"/>
    <row r="1043643" s="3" customFormat="1" ht="15"/>
    <row r="1043644" s="3" customFormat="1" ht="15"/>
    <row r="1043645" s="3" customFormat="1" ht="15"/>
    <row r="1043646" s="3" customFormat="1" ht="15"/>
    <row r="1043647" s="3" customFormat="1" ht="15"/>
    <row r="1043648" s="3" customFormat="1" ht="15"/>
    <row r="1043649" s="3" customFormat="1" ht="15"/>
    <row r="1043650" s="3" customFormat="1" ht="15"/>
    <row r="1043651" s="3" customFormat="1" ht="15"/>
    <row r="1043652" s="3" customFormat="1" ht="15"/>
    <row r="1043653" s="3" customFormat="1" ht="15"/>
    <row r="1043654" s="3" customFormat="1" ht="15"/>
    <row r="1043655" s="3" customFormat="1" ht="15"/>
    <row r="1043656" s="3" customFormat="1" ht="15"/>
    <row r="1043657" s="3" customFormat="1" ht="15"/>
    <row r="1043658" s="3" customFormat="1" ht="15"/>
    <row r="1043659" s="3" customFormat="1" ht="15"/>
    <row r="1043660" s="3" customFormat="1" ht="15"/>
    <row r="1043661" s="3" customFormat="1" ht="15"/>
    <row r="1043662" s="3" customFormat="1" ht="15"/>
    <row r="1043663" s="3" customFormat="1" ht="15"/>
    <row r="1043664" s="3" customFormat="1" ht="15"/>
    <row r="1043665" s="3" customFormat="1" ht="15"/>
    <row r="1043666" s="3" customFormat="1" ht="15"/>
    <row r="1043667" s="3" customFormat="1" ht="15"/>
    <row r="1043668" s="3" customFormat="1" ht="15"/>
    <row r="1043669" s="3" customFormat="1" ht="15"/>
    <row r="1043670" s="3" customFormat="1" ht="15"/>
    <row r="1043671" s="3" customFormat="1" ht="15"/>
    <row r="1043672" s="3" customFormat="1" ht="15"/>
    <row r="1043673" s="3" customFormat="1" ht="15"/>
    <row r="1043674" s="3" customFormat="1" ht="15"/>
    <row r="1043675" s="3" customFormat="1" ht="15"/>
    <row r="1043676" s="3" customFormat="1" ht="15"/>
    <row r="1043677" s="3" customFormat="1" ht="15"/>
    <row r="1043678" s="3" customFormat="1" ht="15"/>
    <row r="1043679" s="3" customFormat="1" ht="15"/>
    <row r="1043680" s="3" customFormat="1" ht="15"/>
    <row r="1043681" s="3" customFormat="1" ht="15"/>
    <row r="1043682" s="3" customFormat="1" ht="15"/>
    <row r="1043683" s="3" customFormat="1" ht="15"/>
    <row r="1043684" s="3" customFormat="1" ht="15"/>
    <row r="1043685" s="3" customFormat="1" ht="15"/>
    <row r="1043686" s="3" customFormat="1" ht="15"/>
    <row r="1043687" s="3" customFormat="1" ht="15"/>
    <row r="1043688" s="3" customFormat="1" ht="15"/>
    <row r="1043689" s="3" customFormat="1" ht="15"/>
    <row r="1043690" s="3" customFormat="1" ht="15"/>
    <row r="1043691" s="3" customFormat="1" ht="15"/>
    <row r="1043692" s="3" customFormat="1" ht="15"/>
    <row r="1043693" s="3" customFormat="1" ht="15"/>
    <row r="1043694" s="3" customFormat="1" ht="15"/>
    <row r="1043695" s="3" customFormat="1" ht="15"/>
    <row r="1043696" s="3" customFormat="1" ht="15"/>
    <row r="1043697" s="3" customFormat="1" ht="15"/>
    <row r="1043698" s="3" customFormat="1" ht="15"/>
    <row r="1043699" s="3" customFormat="1" ht="15"/>
    <row r="1043700" s="3" customFormat="1" ht="15"/>
    <row r="1043701" s="3" customFormat="1" ht="15"/>
    <row r="1043702" s="3" customFormat="1" ht="15"/>
    <row r="1043703" s="3" customFormat="1" ht="15"/>
    <row r="1043704" s="3" customFormat="1" ht="15"/>
    <row r="1043705" s="3" customFormat="1" ht="15"/>
    <row r="1043706" s="3" customFormat="1" ht="15"/>
    <row r="1043707" s="3" customFormat="1" ht="15"/>
    <row r="1043708" s="3" customFormat="1" ht="15"/>
    <row r="1043709" s="3" customFormat="1" ht="15"/>
    <row r="1043710" s="3" customFormat="1" ht="15"/>
    <row r="1043711" s="3" customFormat="1" ht="15"/>
    <row r="1043712" s="3" customFormat="1" ht="15"/>
    <row r="1043713" s="3" customFormat="1" ht="15"/>
    <row r="1043714" s="3" customFormat="1" ht="15"/>
    <row r="1043715" s="3" customFormat="1" ht="15"/>
    <row r="1043716" s="3" customFormat="1" ht="15"/>
    <row r="1043717" s="3" customFormat="1" ht="15"/>
    <row r="1043718" s="3" customFormat="1" ht="15"/>
    <row r="1043719" s="3" customFormat="1" ht="15"/>
    <row r="1043720" s="3" customFormat="1" ht="15"/>
    <row r="1043721" s="3" customFormat="1" ht="15"/>
    <row r="1043722" s="3" customFormat="1" ht="15"/>
    <row r="1043723" s="3" customFormat="1" ht="15"/>
    <row r="1043724" s="3" customFormat="1" ht="15"/>
    <row r="1043725" s="3" customFormat="1" ht="15"/>
    <row r="1043726" s="3" customFormat="1" ht="15"/>
    <row r="1043727" s="3" customFormat="1" ht="15"/>
    <row r="1043728" s="3" customFormat="1" ht="15"/>
    <row r="1043729" s="3" customFormat="1" ht="15"/>
    <row r="1043730" s="3" customFormat="1" ht="15"/>
    <row r="1043731" s="3" customFormat="1" ht="15"/>
    <row r="1043732" s="3" customFormat="1" ht="15"/>
    <row r="1043733" s="3" customFormat="1" ht="15"/>
    <row r="1043734" s="3" customFormat="1" ht="15"/>
    <row r="1043735" s="3" customFormat="1" ht="15"/>
    <row r="1043736" s="3" customFormat="1" ht="15"/>
    <row r="1043737" s="3" customFormat="1" ht="15"/>
    <row r="1043738" s="3" customFormat="1" ht="15"/>
    <row r="1043739" s="3" customFormat="1" ht="15"/>
    <row r="1043740" s="3" customFormat="1" ht="15"/>
    <row r="1043741" s="3" customFormat="1" ht="15"/>
    <row r="1043742" s="3" customFormat="1" ht="15"/>
    <row r="1043743" s="3" customFormat="1" ht="15"/>
    <row r="1043744" s="3" customFormat="1" ht="15"/>
    <row r="1043745" s="3" customFormat="1" ht="15"/>
    <row r="1043746" s="3" customFormat="1" ht="15"/>
    <row r="1043747" s="3" customFormat="1" ht="15"/>
    <row r="1043748" s="3" customFormat="1" ht="15"/>
    <row r="1043749" s="3" customFormat="1" ht="15"/>
    <row r="1043750" s="3" customFormat="1" ht="15"/>
    <row r="1043751" s="3" customFormat="1" ht="15"/>
    <row r="1043752" s="3" customFormat="1" ht="15"/>
    <row r="1043753" s="3" customFormat="1" ht="15"/>
    <row r="1043754" s="3" customFormat="1" ht="15"/>
    <row r="1043755" s="3" customFormat="1" ht="15"/>
    <row r="1043756" s="3" customFormat="1" ht="15"/>
    <row r="1043757" s="3" customFormat="1" ht="15"/>
    <row r="1043758" s="3" customFormat="1" ht="15"/>
    <row r="1043759" s="3" customFormat="1" ht="15"/>
    <row r="1043760" s="3" customFormat="1" ht="15"/>
    <row r="1043761" s="3" customFormat="1" ht="15"/>
    <row r="1043762" s="3" customFormat="1" ht="15"/>
    <row r="1043763" s="3" customFormat="1" ht="15"/>
    <row r="1043764" s="3" customFormat="1" ht="15"/>
    <row r="1043765" s="3" customFormat="1" ht="15"/>
    <row r="1043766" s="3" customFormat="1" ht="15"/>
    <row r="1043767" s="3" customFormat="1" ht="15"/>
    <row r="1043768" s="3" customFormat="1" ht="15"/>
    <row r="1043769" s="3" customFormat="1" ht="15"/>
    <row r="1043770" s="3" customFormat="1" ht="15"/>
    <row r="1043771" s="3" customFormat="1" ht="15"/>
    <row r="1043772" s="3" customFormat="1" ht="15"/>
    <row r="1043773" s="3" customFormat="1" ht="15"/>
    <row r="1043774" s="3" customFormat="1" ht="15"/>
    <row r="1043775" s="3" customFormat="1" ht="15"/>
    <row r="1043776" s="3" customFormat="1" ht="15"/>
    <row r="1043777" s="3" customFormat="1" ht="15"/>
    <row r="1043778" s="3" customFormat="1" ht="15"/>
    <row r="1043779" s="3" customFormat="1" ht="15"/>
    <row r="1043780" s="3" customFormat="1" ht="15"/>
    <row r="1043781" s="3" customFormat="1" ht="15"/>
    <row r="1043782" s="3" customFormat="1" ht="15"/>
    <row r="1043783" s="3" customFormat="1" ht="15"/>
    <row r="1043784" s="3" customFormat="1" ht="15"/>
    <row r="1043785" s="3" customFormat="1" ht="15"/>
    <row r="1043786" s="3" customFormat="1" ht="15"/>
    <row r="1043787" s="3" customFormat="1" ht="15"/>
    <row r="1043788" s="3" customFormat="1" ht="15"/>
    <row r="1043789" s="3" customFormat="1" ht="15"/>
    <row r="1043790" s="3" customFormat="1" ht="15"/>
    <row r="1043791" s="3" customFormat="1" ht="15"/>
    <row r="1043792" s="3" customFormat="1" ht="15"/>
    <row r="1043793" s="3" customFormat="1" ht="15"/>
    <row r="1043794" s="3" customFormat="1" ht="15"/>
    <row r="1043795" s="3" customFormat="1" ht="15"/>
    <row r="1043796" s="3" customFormat="1" ht="15"/>
    <row r="1043797" s="3" customFormat="1" ht="15"/>
    <row r="1043798" s="3" customFormat="1" ht="15"/>
    <row r="1043799" s="3" customFormat="1" ht="15"/>
    <row r="1043800" s="3" customFormat="1" ht="15"/>
    <row r="1043801" s="3" customFormat="1" ht="15"/>
    <row r="1043802" s="3" customFormat="1" ht="15"/>
    <row r="1043803" s="3" customFormat="1" ht="15"/>
    <row r="1043804" s="3" customFormat="1" ht="15"/>
    <row r="1043805" s="3" customFormat="1" ht="15"/>
    <row r="1043806" s="3" customFormat="1" ht="15"/>
    <row r="1043807" s="3" customFormat="1" ht="15"/>
    <row r="1043808" s="3" customFormat="1" ht="15"/>
    <row r="1043809" s="3" customFormat="1" ht="15"/>
    <row r="1043810" s="3" customFormat="1" ht="15"/>
    <row r="1043811" s="3" customFormat="1" ht="15"/>
    <row r="1043812" s="3" customFormat="1" ht="15"/>
    <row r="1043813" s="3" customFormat="1" ht="15"/>
    <row r="1043814" s="3" customFormat="1" ht="15"/>
    <row r="1043815" s="3" customFormat="1" ht="15"/>
    <row r="1043816" s="3" customFormat="1" ht="15"/>
    <row r="1043817" s="3" customFormat="1" ht="15"/>
    <row r="1043818" s="3" customFormat="1" ht="15"/>
    <row r="1043819" s="3" customFormat="1" ht="15"/>
    <row r="1043820" s="3" customFormat="1" ht="15"/>
    <row r="1043821" s="3" customFormat="1" ht="15"/>
    <row r="1043822" s="3" customFormat="1" ht="15"/>
    <row r="1043823" s="3" customFormat="1" ht="15"/>
    <row r="1043824" s="3" customFormat="1" ht="15"/>
    <row r="1043825" s="3" customFormat="1" ht="15"/>
    <row r="1043826" s="3" customFormat="1" ht="15"/>
    <row r="1043827" s="3" customFormat="1" ht="15"/>
    <row r="1043828" s="3" customFormat="1" ht="15"/>
    <row r="1043829" s="3" customFormat="1" ht="15"/>
    <row r="1043830" s="3" customFormat="1" ht="15"/>
    <row r="1043831" s="3" customFormat="1" ht="15"/>
    <row r="1043832" s="3" customFormat="1" ht="15"/>
    <row r="1043833" s="3" customFormat="1" ht="15"/>
    <row r="1043834" s="3" customFormat="1" ht="15"/>
    <row r="1043835" s="3" customFormat="1" ht="15"/>
    <row r="1043836" s="3" customFormat="1" ht="15"/>
    <row r="1043837" s="3" customFormat="1" ht="15"/>
    <row r="1043838" s="3" customFormat="1" ht="15"/>
    <row r="1043839" s="3" customFormat="1" ht="15"/>
    <row r="1043840" s="3" customFormat="1" ht="15"/>
    <row r="1043841" s="3" customFormat="1" ht="15"/>
    <row r="1043842" s="3" customFormat="1" ht="15"/>
    <row r="1043843" s="3" customFormat="1" ht="15"/>
    <row r="1043844" s="3" customFormat="1" ht="15"/>
    <row r="1043845" s="3" customFormat="1" ht="15"/>
    <row r="1043846" s="3" customFormat="1" ht="15"/>
    <row r="1043847" s="3" customFormat="1" ht="15"/>
    <row r="1043848" s="3" customFormat="1" ht="15"/>
    <row r="1043849" s="3" customFormat="1" ht="15"/>
    <row r="1043850" s="3" customFormat="1" ht="15"/>
    <row r="1043851" s="3" customFormat="1" ht="15"/>
    <row r="1043852" s="3" customFormat="1" ht="15"/>
    <row r="1043853" s="3" customFormat="1" ht="15"/>
    <row r="1043854" s="3" customFormat="1" ht="15"/>
    <row r="1043855" s="3" customFormat="1" ht="15"/>
    <row r="1043856" s="3" customFormat="1" ht="15"/>
    <row r="1043857" s="3" customFormat="1" ht="15"/>
    <row r="1043858" s="3" customFormat="1" ht="15"/>
    <row r="1043859" s="3" customFormat="1" ht="15"/>
    <row r="1043860" s="3" customFormat="1" ht="15"/>
    <row r="1043861" s="3" customFormat="1" ht="15"/>
    <row r="1043862" s="3" customFormat="1" ht="15"/>
    <row r="1043863" s="3" customFormat="1" ht="15"/>
    <row r="1043864" s="3" customFormat="1" ht="15"/>
    <row r="1043865" s="3" customFormat="1" ht="15"/>
    <row r="1043866" s="3" customFormat="1" ht="15"/>
    <row r="1043867" s="3" customFormat="1" ht="15"/>
    <row r="1043868" s="3" customFormat="1" ht="15"/>
    <row r="1043869" s="3" customFormat="1" ht="15"/>
    <row r="1043870" s="3" customFormat="1" ht="15"/>
    <row r="1043871" s="3" customFormat="1" ht="15"/>
    <row r="1043872" s="3" customFormat="1" ht="15"/>
    <row r="1043873" s="3" customFormat="1" ht="15"/>
    <row r="1043874" s="3" customFormat="1" ht="15"/>
    <row r="1043875" s="3" customFormat="1" ht="15"/>
    <row r="1043876" s="3" customFormat="1" ht="15"/>
    <row r="1043877" s="3" customFormat="1" ht="15"/>
    <row r="1043878" s="3" customFormat="1" ht="15"/>
    <row r="1043879" s="3" customFormat="1" ht="15"/>
    <row r="1043880" s="3" customFormat="1" ht="15"/>
    <row r="1043881" s="3" customFormat="1" ht="15"/>
    <row r="1043882" s="3" customFormat="1" ht="15"/>
    <row r="1043883" s="3" customFormat="1" ht="15"/>
    <row r="1043884" s="3" customFormat="1" ht="15"/>
    <row r="1043885" s="3" customFormat="1" ht="15"/>
    <row r="1043886" s="3" customFormat="1" ht="15"/>
    <row r="1043887" s="3" customFormat="1" ht="15"/>
    <row r="1043888" s="3" customFormat="1" ht="15"/>
    <row r="1043889" s="3" customFormat="1" ht="15"/>
    <row r="1043890" s="3" customFormat="1" ht="15"/>
    <row r="1043891" s="3" customFormat="1" ht="15"/>
    <row r="1043892" s="3" customFormat="1" ht="15"/>
    <row r="1043893" s="3" customFormat="1" ht="15"/>
    <row r="1043894" s="3" customFormat="1" ht="15"/>
    <row r="1043895" s="3" customFormat="1" ht="15"/>
    <row r="1043896" s="3" customFormat="1" ht="15"/>
    <row r="1043897" s="3" customFormat="1" ht="15"/>
    <row r="1043898" s="3" customFormat="1" ht="15"/>
    <row r="1043899" s="3" customFormat="1" ht="15"/>
    <row r="1043900" s="3" customFormat="1" ht="15"/>
    <row r="1043901" s="3" customFormat="1" ht="15"/>
    <row r="1043902" s="3" customFormat="1" ht="15"/>
    <row r="1043903" s="3" customFormat="1" ht="15"/>
    <row r="1043904" s="3" customFormat="1" ht="15"/>
    <row r="1043905" s="3" customFormat="1" ht="15"/>
    <row r="1043906" s="3" customFormat="1" ht="15"/>
    <row r="1043907" s="3" customFormat="1" ht="15"/>
    <row r="1043908" s="3" customFormat="1" ht="15"/>
    <row r="1043909" s="3" customFormat="1" ht="15"/>
    <row r="1043910" s="3" customFormat="1" ht="15"/>
    <row r="1043911" s="3" customFormat="1" ht="15"/>
    <row r="1043912" s="3" customFormat="1" ht="15"/>
    <row r="1043913" s="3" customFormat="1" ht="15"/>
    <row r="1043914" s="3" customFormat="1" ht="15"/>
    <row r="1043915" s="3" customFormat="1" ht="15"/>
    <row r="1043916" s="3" customFormat="1" ht="15"/>
    <row r="1043917" s="3" customFormat="1" ht="15"/>
    <row r="1043918" s="3" customFormat="1" ht="15"/>
    <row r="1043919" s="3" customFormat="1" ht="15"/>
    <row r="1043920" s="3" customFormat="1" ht="15"/>
    <row r="1043921" s="3" customFormat="1" ht="15"/>
    <row r="1043922" s="3" customFormat="1" ht="15"/>
    <row r="1043923" s="3" customFormat="1" ht="15"/>
    <row r="1043924" s="3" customFormat="1" ht="15"/>
    <row r="1043925" s="3" customFormat="1" ht="15"/>
    <row r="1043926" s="3" customFormat="1" ht="15"/>
    <row r="1043927" s="3" customFormat="1" ht="15"/>
    <row r="1043928" s="3" customFormat="1" ht="15"/>
    <row r="1043929" s="3" customFormat="1" ht="15"/>
    <row r="1043930" s="3" customFormat="1" ht="15"/>
    <row r="1043931" s="3" customFormat="1" ht="15"/>
    <row r="1043932" s="3" customFormat="1" ht="15"/>
    <row r="1043933" s="3" customFormat="1" ht="15"/>
    <row r="1043934" s="3" customFormat="1" ht="15"/>
    <row r="1043935" s="3" customFormat="1" ht="15"/>
    <row r="1043936" s="3" customFormat="1" ht="15"/>
    <row r="1043937" s="3" customFormat="1" ht="15"/>
    <row r="1043938" s="3" customFormat="1" ht="15"/>
    <row r="1043939" s="3" customFormat="1" ht="15"/>
    <row r="1043940" s="3" customFormat="1" ht="15"/>
    <row r="1043941" s="3" customFormat="1" ht="15"/>
    <row r="1043942" s="3" customFormat="1" ht="15"/>
    <row r="1043943" s="3" customFormat="1" ht="15"/>
    <row r="1043944" s="3" customFormat="1" ht="15"/>
    <row r="1043945" s="3" customFormat="1" ht="15"/>
    <row r="1043946" s="3" customFormat="1" ht="15"/>
    <row r="1043947" s="3" customFormat="1" ht="15"/>
    <row r="1043948" s="3" customFormat="1" ht="15"/>
    <row r="1043949" s="3" customFormat="1" ht="15"/>
    <row r="1043950" s="3" customFormat="1" ht="15"/>
    <row r="1043951" s="3" customFormat="1" ht="15"/>
    <row r="1043952" s="3" customFormat="1" ht="15"/>
    <row r="1043953" s="3" customFormat="1" ht="15"/>
    <row r="1043954" s="3" customFormat="1" ht="15"/>
    <row r="1043955" s="3" customFormat="1" ht="15"/>
    <row r="1043956" s="3" customFormat="1" ht="15"/>
    <row r="1043957" s="3" customFormat="1" ht="15"/>
    <row r="1043958" s="3" customFormat="1" ht="15"/>
    <row r="1043959" s="3" customFormat="1" ht="15"/>
    <row r="1043960" s="3" customFormat="1" ht="15"/>
    <row r="1043961" s="3" customFormat="1" ht="15"/>
    <row r="1043962" s="3" customFormat="1" ht="15"/>
    <row r="1043963" s="3" customFormat="1" ht="15"/>
    <row r="1043964" s="3" customFormat="1" ht="15"/>
    <row r="1043965" s="3" customFormat="1" ht="15"/>
    <row r="1043966" s="3" customFormat="1" ht="15"/>
    <row r="1043967" s="3" customFormat="1" ht="15"/>
    <row r="1043968" s="3" customFormat="1" ht="15"/>
    <row r="1043969" s="3" customFormat="1" ht="15"/>
    <row r="1043970" s="3" customFormat="1" ht="15"/>
    <row r="1043971" s="3" customFormat="1" ht="15"/>
    <row r="1043972" s="3" customFormat="1" ht="15"/>
    <row r="1043973" s="3" customFormat="1" ht="15"/>
    <row r="1043974" s="3" customFormat="1" ht="15"/>
    <row r="1043975" s="3" customFormat="1" ht="15"/>
    <row r="1043976" s="3" customFormat="1" ht="15"/>
    <row r="1043977" s="3" customFormat="1" ht="15"/>
    <row r="1043978" s="3" customFormat="1" ht="15"/>
    <row r="1043979" s="3" customFormat="1" ht="15"/>
    <row r="1043980" s="3" customFormat="1" ht="15"/>
    <row r="1043981" s="3" customFormat="1" ht="15"/>
    <row r="1043982" s="3" customFormat="1" ht="15"/>
    <row r="1043983" s="3" customFormat="1" ht="15"/>
    <row r="1043984" s="3" customFormat="1" ht="15"/>
    <row r="1043985" s="3" customFormat="1" ht="15"/>
    <row r="1043986" s="3" customFormat="1" ht="15"/>
    <row r="1043987" s="3" customFormat="1" ht="15"/>
    <row r="1043988" s="3" customFormat="1" ht="15"/>
    <row r="1043989" s="3" customFormat="1" ht="15"/>
    <row r="1043990" s="3" customFormat="1" ht="15"/>
    <row r="1043991" s="3" customFormat="1" ht="15"/>
    <row r="1043992" s="3" customFormat="1" ht="15"/>
    <row r="1043993" s="3" customFormat="1" ht="15"/>
    <row r="1043994" s="3" customFormat="1" ht="15"/>
    <row r="1043995" s="3" customFormat="1" ht="15"/>
    <row r="1043996" s="3" customFormat="1" ht="15"/>
    <row r="1043997" s="3" customFormat="1" ht="15"/>
    <row r="1043998" s="3" customFormat="1" ht="15"/>
    <row r="1043999" s="3" customFormat="1" ht="15"/>
    <row r="1044000" s="3" customFormat="1" ht="15"/>
    <row r="1044001" s="3" customFormat="1" ht="15"/>
    <row r="1044002" s="3" customFormat="1" ht="15"/>
    <row r="1044003" s="3" customFormat="1" ht="15"/>
    <row r="1044004" s="3" customFormat="1" ht="15"/>
    <row r="1044005" s="3" customFormat="1" ht="15"/>
    <row r="1044006" s="3" customFormat="1" ht="15"/>
    <row r="1044007" s="3" customFormat="1" ht="15"/>
    <row r="1044008" s="3" customFormat="1" ht="15"/>
    <row r="1044009" s="3" customFormat="1" ht="15"/>
    <row r="1044010" s="3" customFormat="1" ht="15"/>
    <row r="1044011" s="3" customFormat="1" ht="15"/>
    <row r="1044012" s="3" customFormat="1" ht="15"/>
    <row r="1044013" s="3" customFormat="1" ht="15"/>
    <row r="1044014" s="3" customFormat="1" ht="15"/>
    <row r="1044015" s="3" customFormat="1" ht="15"/>
    <row r="1044016" s="3" customFormat="1" ht="15"/>
    <row r="1044017" s="3" customFormat="1" ht="15"/>
    <row r="1044018" s="3" customFormat="1" ht="15"/>
    <row r="1044019" s="3" customFormat="1" ht="15"/>
    <row r="1044020" s="3" customFormat="1" ht="15"/>
    <row r="1044021" s="3" customFormat="1" ht="15"/>
    <row r="1044022" s="3" customFormat="1" ht="15"/>
    <row r="1044023" s="3" customFormat="1" ht="15"/>
    <row r="1044024" s="3" customFormat="1" ht="15"/>
    <row r="1044025" s="3" customFormat="1" ht="15"/>
    <row r="1044026" s="3" customFormat="1" ht="15"/>
    <row r="1044027" s="3" customFormat="1" ht="15"/>
    <row r="1044028" s="3" customFormat="1" ht="15"/>
    <row r="1044029" s="3" customFormat="1" ht="15"/>
    <row r="1044030" s="3" customFormat="1" ht="15"/>
    <row r="1044031" s="3" customFormat="1" ht="15"/>
    <row r="1044032" s="3" customFormat="1" ht="15"/>
    <row r="1044033" s="3" customFormat="1" ht="15"/>
    <row r="1044034" s="3" customFormat="1" ht="15"/>
    <row r="1044035" s="3" customFormat="1" ht="15"/>
    <row r="1044036" s="3" customFormat="1" ht="15"/>
    <row r="1044037" s="3" customFormat="1" ht="15"/>
    <row r="1044038" s="3" customFormat="1" ht="15"/>
    <row r="1044039" s="3" customFormat="1" ht="15"/>
    <row r="1044040" s="3" customFormat="1" ht="15"/>
    <row r="1044041" s="3" customFormat="1" ht="15"/>
    <row r="1044042" s="3" customFormat="1" ht="15"/>
    <row r="1044043" s="3" customFormat="1" ht="15"/>
    <row r="1044044" s="3" customFormat="1" ht="15"/>
    <row r="1044045" s="3" customFormat="1" ht="15"/>
    <row r="1044046" s="3" customFormat="1" ht="15"/>
    <row r="1044047" s="3" customFormat="1" ht="15"/>
    <row r="1044048" s="3" customFormat="1" ht="15"/>
    <row r="1044049" s="3" customFormat="1" ht="15"/>
    <row r="1044050" s="3" customFormat="1" ht="15"/>
    <row r="1044051" s="3" customFormat="1" ht="15"/>
    <row r="1044052" s="3" customFormat="1" ht="15"/>
    <row r="1044053" s="3" customFormat="1" ht="15"/>
    <row r="1044054" s="3" customFormat="1" ht="15"/>
    <row r="1044055" s="3" customFormat="1" ht="15"/>
    <row r="1044056" s="3" customFormat="1" ht="15"/>
    <row r="1044057" s="3" customFormat="1" ht="15"/>
    <row r="1044058" s="3" customFormat="1" ht="15"/>
    <row r="1044059" s="3" customFormat="1" ht="15"/>
    <row r="1044060" s="3" customFormat="1" ht="15"/>
    <row r="1044061" s="3" customFormat="1" ht="15"/>
    <row r="1044062" s="3" customFormat="1" ht="15"/>
    <row r="1044063" s="3" customFormat="1" ht="15"/>
    <row r="1044064" s="3" customFormat="1" ht="15"/>
    <row r="1044065" s="3" customFormat="1" ht="15"/>
    <row r="1044066" s="3" customFormat="1" ht="15"/>
    <row r="1044067" s="3" customFormat="1" ht="15"/>
    <row r="1044068" s="3" customFormat="1" ht="15"/>
    <row r="1044069" s="3" customFormat="1" ht="15"/>
    <row r="1044070" s="3" customFormat="1" ht="15"/>
    <row r="1044071" s="3" customFormat="1" ht="15"/>
    <row r="1044072" s="3" customFormat="1" ht="15"/>
    <row r="1044073" s="3" customFormat="1" ht="15"/>
    <row r="1044074" s="3" customFormat="1" ht="15"/>
    <row r="1044075" s="3" customFormat="1" ht="15"/>
    <row r="1044076" s="3" customFormat="1" ht="15"/>
    <row r="1044077" s="3" customFormat="1" ht="15"/>
    <row r="1044078" s="3" customFormat="1" ht="15"/>
    <row r="1044079" s="3" customFormat="1" ht="15"/>
    <row r="1044080" s="3" customFormat="1" ht="15"/>
    <row r="1044081" s="3" customFormat="1" ht="15"/>
    <row r="1044082" s="3" customFormat="1" ht="15"/>
    <row r="1044083" s="3" customFormat="1" ht="15"/>
    <row r="1044084" s="3" customFormat="1" ht="15"/>
    <row r="1044085" s="3" customFormat="1" ht="15"/>
    <row r="1044086" s="3" customFormat="1" ht="15"/>
    <row r="1044087" s="3" customFormat="1" ht="15"/>
    <row r="1044088" s="3" customFormat="1" ht="15"/>
    <row r="1044089" s="3" customFormat="1" ht="15"/>
    <row r="1044090" s="3" customFormat="1" ht="15"/>
    <row r="1044091" s="3" customFormat="1" ht="15"/>
    <row r="1044092" s="3" customFormat="1" ht="15"/>
    <row r="1044093" s="3" customFormat="1" ht="15"/>
    <row r="1044094" s="3" customFormat="1" ht="15"/>
    <row r="1044095" s="3" customFormat="1" ht="15"/>
    <row r="1044096" s="3" customFormat="1" ht="15"/>
    <row r="1044097" s="3" customFormat="1" ht="15"/>
    <row r="1044098" s="3" customFormat="1" ht="15"/>
    <row r="1044099" s="3" customFormat="1" ht="15"/>
    <row r="1044100" s="3" customFormat="1" ht="15"/>
    <row r="1044101" s="3" customFormat="1" ht="15"/>
    <row r="1044102" s="3" customFormat="1" ht="15"/>
    <row r="1044103" s="3" customFormat="1" ht="15"/>
    <row r="1044104" s="3" customFormat="1" ht="15"/>
    <row r="1044105" s="3" customFormat="1" ht="15"/>
    <row r="1044106" s="3" customFormat="1" ht="15"/>
    <row r="1044107" s="3" customFormat="1" ht="15"/>
    <row r="1044108" s="3" customFormat="1" ht="15"/>
    <row r="1044109" s="3" customFormat="1" ht="15"/>
    <row r="1044110" s="3" customFormat="1" ht="15"/>
    <row r="1044111" s="3" customFormat="1" ht="15"/>
    <row r="1044112" s="3" customFormat="1" ht="15"/>
    <row r="1044113" s="3" customFormat="1" ht="15"/>
    <row r="1044114" s="3" customFormat="1" ht="15"/>
    <row r="1044115" s="3" customFormat="1" ht="15"/>
    <row r="1044116" s="3" customFormat="1" ht="15"/>
    <row r="1044117" s="3" customFormat="1" ht="15"/>
    <row r="1044118" s="3" customFormat="1" ht="15"/>
    <row r="1044119" s="3" customFormat="1" ht="15"/>
    <row r="1044120" s="3" customFormat="1" ht="15"/>
    <row r="1044121" s="3" customFormat="1" ht="15"/>
    <row r="1044122" s="3" customFormat="1" ht="15"/>
    <row r="1044123" s="3" customFormat="1" ht="15"/>
    <row r="1044124" s="3" customFormat="1" ht="15"/>
    <row r="1044125" s="3" customFormat="1" ht="15"/>
    <row r="1044126" s="3" customFormat="1" ht="15"/>
    <row r="1044127" s="3" customFormat="1" ht="15"/>
    <row r="1044128" s="3" customFormat="1" ht="15"/>
    <row r="1044129" s="3" customFormat="1" ht="15"/>
    <row r="1044130" s="3" customFormat="1" ht="15"/>
    <row r="1044131" s="3" customFormat="1" ht="15"/>
    <row r="1044132" s="3" customFormat="1" ht="15"/>
    <row r="1044133" s="3" customFormat="1" ht="15"/>
    <row r="1044134" s="3" customFormat="1" ht="15"/>
    <row r="1044135" s="3" customFormat="1" ht="15"/>
    <row r="1044136" s="3" customFormat="1" ht="15"/>
    <row r="1044137" s="3" customFormat="1" ht="15"/>
    <row r="1044138" s="3" customFormat="1" ht="15"/>
    <row r="1044139" s="3" customFormat="1" ht="15"/>
    <row r="1044140" s="3" customFormat="1" ht="15"/>
    <row r="1044141" s="3" customFormat="1" ht="15"/>
    <row r="1044142" s="3" customFormat="1" ht="15"/>
    <row r="1044143" s="3" customFormat="1" ht="15"/>
    <row r="1044144" s="3" customFormat="1" ht="15"/>
    <row r="1044145" s="3" customFormat="1" ht="15"/>
    <row r="1044146" s="3" customFormat="1" ht="15"/>
    <row r="1044147" s="3" customFormat="1" ht="15"/>
    <row r="1044148" s="3" customFormat="1" ht="15"/>
    <row r="1044149" s="3" customFormat="1" ht="15"/>
    <row r="1044150" s="3" customFormat="1" ht="15"/>
    <row r="1044151" s="3" customFormat="1" ht="15"/>
    <row r="1044152" s="3" customFormat="1" ht="15"/>
    <row r="1044153" s="3" customFormat="1" ht="15"/>
    <row r="1044154" s="3" customFormat="1" ht="15"/>
    <row r="1044155" s="3" customFormat="1" ht="15"/>
    <row r="1044156" s="3" customFormat="1" ht="15"/>
    <row r="1044157" s="3" customFormat="1" ht="15"/>
    <row r="1044158" s="3" customFormat="1" ht="15"/>
    <row r="1044159" s="3" customFormat="1" ht="15"/>
    <row r="1044160" s="3" customFormat="1" ht="15"/>
    <row r="1044161" s="3" customFormat="1" ht="15"/>
    <row r="1044162" s="3" customFormat="1" ht="15"/>
    <row r="1044163" s="3" customFormat="1" ht="15"/>
    <row r="1044164" s="3" customFormat="1" ht="15"/>
    <row r="1044165" s="3" customFormat="1" ht="15"/>
    <row r="1044166" s="3" customFormat="1" ht="15"/>
    <row r="1044167" s="3" customFormat="1" ht="15"/>
    <row r="1044168" s="3" customFormat="1" ht="15"/>
    <row r="1044169" s="3" customFormat="1" ht="15"/>
    <row r="1044170" s="3" customFormat="1" ht="15"/>
    <row r="1044171" s="3" customFormat="1" ht="15"/>
    <row r="1044172" s="3" customFormat="1" ht="15"/>
    <row r="1044173" s="3" customFormat="1" ht="15"/>
    <row r="1044174" s="3" customFormat="1" ht="15"/>
    <row r="1044175" s="3" customFormat="1" ht="15"/>
    <row r="1044176" s="3" customFormat="1" ht="15"/>
    <row r="1044177" s="3" customFormat="1" ht="15"/>
    <row r="1044178" s="3" customFormat="1" ht="15"/>
    <row r="1044179" s="3" customFormat="1" ht="15"/>
    <row r="1044180" s="3" customFormat="1" ht="15"/>
    <row r="1044181" s="3" customFormat="1" ht="15"/>
    <row r="1044182" s="3" customFormat="1" ht="15"/>
    <row r="1044183" s="3" customFormat="1" ht="15"/>
    <row r="1044184" s="3" customFormat="1" ht="15"/>
    <row r="1044185" s="3" customFormat="1" ht="15"/>
    <row r="1044186" s="3" customFormat="1" ht="15"/>
    <row r="1044187" s="3" customFormat="1" ht="15"/>
    <row r="1044188" s="3" customFormat="1" ht="15"/>
    <row r="1044189" s="3" customFormat="1" ht="15"/>
    <row r="1044190" s="3" customFormat="1" ht="15"/>
    <row r="1044191" s="3" customFormat="1" ht="15"/>
    <row r="1044192" s="3" customFormat="1" ht="15"/>
    <row r="1044193" s="3" customFormat="1" ht="15"/>
    <row r="1044194" s="3" customFormat="1" ht="15"/>
    <row r="1044195" s="3" customFormat="1" ht="15"/>
    <row r="1044196" s="3" customFormat="1" ht="15"/>
    <row r="1044197" s="3" customFormat="1" ht="15"/>
    <row r="1044198" s="3" customFormat="1" ht="15"/>
    <row r="1044199" s="3" customFormat="1" ht="15"/>
    <row r="1044200" s="3" customFormat="1" ht="15"/>
    <row r="1044201" s="3" customFormat="1" ht="15"/>
    <row r="1044202" s="3" customFormat="1" ht="15"/>
    <row r="1044203" s="3" customFormat="1" ht="15"/>
    <row r="1044204" s="3" customFormat="1" ht="15"/>
    <row r="1044205" s="3" customFormat="1" ht="15"/>
    <row r="1044206" s="3" customFormat="1" ht="15"/>
    <row r="1044207" s="3" customFormat="1" ht="15"/>
    <row r="1044208" s="3" customFormat="1" ht="15"/>
    <row r="1044209" s="3" customFormat="1" ht="15"/>
    <row r="1044210" s="3" customFormat="1" ht="15"/>
    <row r="1044211" s="3" customFormat="1" ht="15"/>
    <row r="1044212" s="3" customFormat="1" ht="15"/>
    <row r="1044213" s="3" customFormat="1" ht="15"/>
    <row r="1044214" s="3" customFormat="1" ht="15"/>
    <row r="1044215" s="3" customFormat="1" ht="15"/>
    <row r="1044216" s="3" customFormat="1" ht="15"/>
    <row r="1044217" s="3" customFormat="1" ht="15"/>
    <row r="1044218" s="3" customFormat="1" ht="15"/>
    <row r="1044219" s="3" customFormat="1" ht="15"/>
    <row r="1044220" s="3" customFormat="1" ht="15"/>
    <row r="1044221" s="3" customFormat="1" ht="15"/>
    <row r="1044222" s="3" customFormat="1" ht="15"/>
    <row r="1044223" s="3" customFormat="1" ht="15"/>
    <row r="1044224" s="3" customFormat="1" ht="15"/>
    <row r="1044225" s="3" customFormat="1" ht="15"/>
    <row r="1044226" s="3" customFormat="1" ht="15"/>
    <row r="1044227" s="3" customFormat="1" ht="15"/>
    <row r="1044228" s="3" customFormat="1" ht="15"/>
    <row r="1044229" s="3" customFormat="1" ht="15"/>
    <row r="1044230" s="3" customFormat="1" ht="15"/>
    <row r="1044231" s="3" customFormat="1" ht="15"/>
    <row r="1044232" s="3" customFormat="1" ht="15"/>
    <row r="1044233" s="3" customFormat="1" ht="15"/>
    <row r="1044234" s="3" customFormat="1" ht="15"/>
    <row r="1044235" s="3" customFormat="1" ht="15"/>
    <row r="1044236" s="3" customFormat="1" ht="15"/>
    <row r="1044237" s="3" customFormat="1" ht="15"/>
    <row r="1044238" s="3" customFormat="1" ht="15"/>
    <row r="1044239" s="3" customFormat="1" ht="15"/>
    <row r="1044240" s="3" customFormat="1" ht="15"/>
    <row r="1044241" s="3" customFormat="1" ht="15"/>
    <row r="1044242" s="3" customFormat="1" ht="15"/>
    <row r="1044243" s="3" customFormat="1" ht="15"/>
    <row r="1044244" s="3" customFormat="1" ht="15"/>
    <row r="1044245" s="3" customFormat="1" ht="15"/>
    <row r="1044246" s="3" customFormat="1" ht="15"/>
    <row r="1044247" s="3" customFormat="1" ht="15"/>
    <row r="1044248" s="3" customFormat="1" ht="15"/>
    <row r="1044249" s="3" customFormat="1" ht="15"/>
    <row r="1044250" s="3" customFormat="1" ht="15"/>
    <row r="1044251" s="3" customFormat="1" ht="15"/>
    <row r="1044252" s="3" customFormat="1" ht="15"/>
    <row r="1044253" s="3" customFormat="1" ht="15"/>
    <row r="1044254" s="3" customFormat="1" ht="15"/>
    <row r="1044255" s="3" customFormat="1" ht="15"/>
    <row r="1044256" s="3" customFormat="1" ht="15"/>
    <row r="1044257" s="3" customFormat="1" ht="15"/>
    <row r="1044258" s="3" customFormat="1" ht="15"/>
    <row r="1044259" s="3" customFormat="1" ht="15"/>
    <row r="1044260" s="3" customFormat="1" ht="15"/>
    <row r="1044261" s="3" customFormat="1" ht="15"/>
    <row r="1044262" s="3" customFormat="1" ht="15"/>
    <row r="1044263" s="3" customFormat="1" ht="15"/>
    <row r="1044264" s="3" customFormat="1" ht="15"/>
    <row r="1044265" s="3" customFormat="1" ht="15"/>
    <row r="1044266" s="3" customFormat="1" ht="15"/>
    <row r="1044267" s="3" customFormat="1" ht="15"/>
    <row r="1044268" s="3" customFormat="1" ht="15"/>
    <row r="1044269" s="3" customFormat="1" ht="15"/>
    <row r="1044270" s="3" customFormat="1" ht="15"/>
    <row r="1044271" s="3" customFormat="1" ht="15"/>
    <row r="1044272" s="3" customFormat="1" ht="15"/>
    <row r="1044273" s="3" customFormat="1" ht="15"/>
    <row r="1044274" s="3" customFormat="1" ht="15"/>
    <row r="1044275" s="3" customFormat="1" ht="15"/>
    <row r="1044276" s="3" customFormat="1" ht="15"/>
    <row r="1044277" s="3" customFormat="1" ht="15"/>
    <row r="1044278" s="3" customFormat="1" ht="15"/>
    <row r="1044279" s="3" customFormat="1" ht="15"/>
    <row r="1044280" s="3" customFormat="1" ht="15"/>
    <row r="1044281" s="3" customFormat="1" ht="15"/>
    <row r="1044282" s="3" customFormat="1" ht="15"/>
    <row r="1044283" s="3" customFormat="1" ht="15"/>
    <row r="1044284" s="3" customFormat="1" ht="15"/>
    <row r="1044285" s="3" customFormat="1" ht="15"/>
    <row r="1044286" s="3" customFormat="1" ht="15"/>
    <row r="1044287" s="3" customFormat="1" ht="15"/>
    <row r="1044288" s="3" customFormat="1" ht="15"/>
    <row r="1044289" s="3" customFormat="1" ht="15"/>
    <row r="1044290" s="3" customFormat="1" ht="15"/>
    <row r="1044291" s="3" customFormat="1" ht="15"/>
    <row r="1044292" s="3" customFormat="1" ht="15"/>
    <row r="1044293" s="3" customFormat="1" ht="15"/>
    <row r="1044294" s="3" customFormat="1" ht="15"/>
    <row r="1044295" s="3" customFormat="1" ht="15"/>
    <row r="1044296" s="3" customFormat="1" ht="15"/>
    <row r="1044297" s="3" customFormat="1" ht="15"/>
    <row r="1044298" s="3" customFormat="1" ht="15"/>
    <row r="1044299" s="3" customFormat="1" ht="15"/>
    <row r="1044300" s="3" customFormat="1" ht="15"/>
    <row r="1044301" s="3" customFormat="1" ht="15"/>
    <row r="1044302" s="3" customFormat="1" ht="15"/>
    <row r="1044303" s="3" customFormat="1" ht="15"/>
    <row r="1044304" s="3" customFormat="1" ht="15"/>
    <row r="1044305" s="3" customFormat="1" ht="15"/>
    <row r="1044306" s="3" customFormat="1" ht="15"/>
    <row r="1044307" s="3" customFormat="1" ht="15"/>
    <row r="1044308" s="3" customFormat="1" ht="15"/>
    <row r="1044309" s="3" customFormat="1" ht="15"/>
    <row r="1044310" s="3" customFormat="1" ht="15"/>
    <row r="1044311" s="3" customFormat="1" ht="15"/>
    <row r="1044312" s="3" customFormat="1" ht="15"/>
    <row r="1044313" s="3" customFormat="1" ht="15"/>
    <row r="1044314" s="3" customFormat="1" ht="15"/>
    <row r="1044315" s="3" customFormat="1" ht="15"/>
    <row r="1044316" s="3" customFormat="1" ht="15"/>
    <row r="1044317" s="3" customFormat="1" ht="15"/>
    <row r="1044318" s="3" customFormat="1" ht="15"/>
    <row r="1044319" s="3" customFormat="1" ht="15"/>
    <row r="1044320" s="3" customFormat="1" ht="15"/>
    <row r="1044321" s="3" customFormat="1" ht="15"/>
    <row r="1044322" s="3" customFormat="1" ht="15"/>
    <row r="1044323" s="3" customFormat="1" ht="15"/>
    <row r="1044324" s="3" customFormat="1" ht="15"/>
    <row r="1044325" s="3" customFormat="1" ht="15"/>
    <row r="1044326" s="3" customFormat="1" ht="15"/>
    <row r="1044327" s="3" customFormat="1" ht="15"/>
    <row r="1044328" s="3" customFormat="1" ht="15"/>
    <row r="1044329" s="3" customFormat="1" ht="15"/>
    <row r="1044330" s="3" customFormat="1" ht="15"/>
    <row r="1044331" s="3" customFormat="1" ht="15"/>
    <row r="1044332" s="3" customFormat="1" ht="15"/>
    <row r="1044333" s="3" customFormat="1" ht="15"/>
    <row r="1044334" s="3" customFormat="1" ht="15"/>
    <row r="1044335" s="3" customFormat="1" ht="15"/>
    <row r="1044336" s="3" customFormat="1" ht="15"/>
    <row r="1044337" s="3" customFormat="1" ht="15"/>
    <row r="1044338" s="3" customFormat="1" ht="15"/>
    <row r="1044339" s="3" customFormat="1" ht="15"/>
    <row r="1044340" s="3" customFormat="1" ht="15"/>
    <row r="1044341" s="3" customFormat="1" ht="15"/>
    <row r="1044342" s="3" customFormat="1" ht="15"/>
    <row r="1044343" s="3" customFormat="1" ht="15"/>
    <row r="1044344" s="3" customFormat="1" ht="15"/>
    <row r="1044345" s="3" customFormat="1" ht="15"/>
    <row r="1044346" s="3" customFormat="1" ht="15"/>
    <row r="1044347" s="3" customFormat="1" ht="15"/>
    <row r="1044348" s="3" customFormat="1" ht="15"/>
    <row r="1044349" s="3" customFormat="1" ht="15"/>
    <row r="1044350" s="3" customFormat="1" ht="15"/>
    <row r="1044351" s="3" customFormat="1" ht="15"/>
    <row r="1044352" s="3" customFormat="1" ht="15"/>
    <row r="1044353" s="3" customFormat="1" ht="15"/>
    <row r="1044354" s="3" customFormat="1" ht="15"/>
    <row r="1044355" s="3" customFormat="1" ht="15"/>
    <row r="1044356" s="3" customFormat="1" ht="15"/>
    <row r="1044357" s="3" customFormat="1" ht="15"/>
    <row r="1044358" s="3" customFormat="1" ht="15"/>
    <row r="1044359" s="3" customFormat="1" ht="15"/>
    <row r="1044360" s="3" customFormat="1" ht="15"/>
    <row r="1044361" s="3" customFormat="1" ht="15"/>
    <row r="1044362" s="3" customFormat="1" ht="15"/>
    <row r="1044363" s="3" customFormat="1" ht="15"/>
    <row r="1044364" s="3" customFormat="1" ht="15"/>
    <row r="1044365" s="3" customFormat="1" ht="15"/>
    <row r="1044366" s="3" customFormat="1" ht="15"/>
    <row r="1044367" s="3" customFormat="1" ht="15"/>
    <row r="1044368" s="3" customFormat="1" ht="15"/>
    <row r="1044369" s="3" customFormat="1" ht="15"/>
    <row r="1044370" s="3" customFormat="1" ht="15"/>
    <row r="1044371" s="3" customFormat="1" ht="15"/>
    <row r="1044372" s="3" customFormat="1" ht="15"/>
    <row r="1044373" s="3" customFormat="1" ht="15"/>
    <row r="1044374" s="3" customFormat="1" ht="15"/>
    <row r="1044375" s="3" customFormat="1" ht="15"/>
    <row r="1044376" s="3" customFormat="1" ht="15"/>
    <row r="1044377" s="3" customFormat="1" ht="15"/>
    <row r="1044378" s="3" customFormat="1" ht="15"/>
    <row r="1044379" s="3" customFormat="1" ht="15"/>
    <row r="1044380" s="3" customFormat="1" ht="15"/>
    <row r="1044381" s="3" customFormat="1" ht="15"/>
    <row r="1044382" s="3" customFormat="1" ht="15"/>
    <row r="1044383" s="3" customFormat="1" ht="15"/>
    <row r="1044384" s="3" customFormat="1" ht="15"/>
    <row r="1044385" s="3" customFormat="1" ht="15"/>
    <row r="1044386" s="3" customFormat="1" ht="15"/>
    <row r="1044387" s="3" customFormat="1" ht="15"/>
    <row r="1044388" s="3" customFormat="1" ht="15"/>
    <row r="1044389" s="3" customFormat="1" ht="15"/>
    <row r="1044390" s="3" customFormat="1" ht="15"/>
    <row r="1044391" s="3" customFormat="1" ht="15"/>
    <row r="1044392" s="3" customFormat="1" ht="15"/>
    <row r="1044393" s="3" customFormat="1" ht="15"/>
    <row r="1044394" s="3" customFormat="1" ht="15"/>
    <row r="1044395" s="3" customFormat="1" ht="15"/>
    <row r="1044396" s="3" customFormat="1" ht="15"/>
    <row r="1044397" s="3" customFormat="1" ht="15"/>
    <row r="1044398" s="3" customFormat="1" ht="15"/>
    <row r="1044399" s="3" customFormat="1" ht="15"/>
    <row r="1044400" s="3" customFormat="1" ht="15"/>
    <row r="1044401" s="3" customFormat="1" ht="15"/>
    <row r="1044402" s="3" customFormat="1" ht="15"/>
    <row r="1044403" s="3" customFormat="1" ht="15"/>
    <row r="1044404" s="3" customFormat="1" ht="15"/>
    <row r="1044405" s="3" customFormat="1" ht="15"/>
    <row r="1044406" s="3" customFormat="1" ht="15"/>
    <row r="1044407" s="3" customFormat="1" ht="15"/>
    <row r="1044408" s="3" customFormat="1" ht="15"/>
    <row r="1044409" s="3" customFormat="1" ht="15"/>
    <row r="1044410" s="3" customFormat="1" ht="15"/>
    <row r="1044411" s="3" customFormat="1" ht="15"/>
    <row r="1044412" s="3" customFormat="1" ht="15"/>
    <row r="1044413" s="3" customFormat="1" ht="15"/>
    <row r="1044414" s="3" customFormat="1" ht="15"/>
    <row r="1044415" s="3" customFormat="1" ht="15"/>
    <row r="1044416" s="3" customFormat="1" ht="15"/>
    <row r="1044417" s="3" customFormat="1" ht="15"/>
    <row r="1044418" s="3" customFormat="1" ht="15"/>
    <row r="1044419" s="3" customFormat="1" ht="15"/>
    <row r="1044420" s="3" customFormat="1" ht="15"/>
    <row r="1044421" s="3" customFormat="1" ht="15"/>
    <row r="1044422" s="3" customFormat="1" ht="15"/>
    <row r="1044423" s="3" customFormat="1" ht="15"/>
    <row r="1044424" s="3" customFormat="1" ht="15"/>
    <row r="1044425" s="3" customFormat="1" ht="15"/>
    <row r="1044426" s="3" customFormat="1" ht="15"/>
    <row r="1044427" s="3" customFormat="1" ht="15"/>
    <row r="1044428" s="3" customFormat="1" ht="15"/>
    <row r="1044429" s="3" customFormat="1" ht="15"/>
    <row r="1044430" s="3" customFormat="1" ht="15"/>
    <row r="1044431" s="3" customFormat="1" ht="15"/>
    <row r="1044432" s="3" customFormat="1" ht="15"/>
    <row r="1044433" s="3" customFormat="1" ht="15"/>
    <row r="1044434" s="3" customFormat="1" ht="15"/>
    <row r="1044435" s="3" customFormat="1" ht="15"/>
    <row r="1044436" s="3" customFormat="1" ht="15"/>
    <row r="1044437" s="3" customFormat="1" ht="15"/>
    <row r="1044438" s="3" customFormat="1" ht="15"/>
    <row r="1044439" s="3" customFormat="1" ht="15"/>
    <row r="1044440" s="3" customFormat="1" ht="15"/>
    <row r="1044441" s="3" customFormat="1" ht="15"/>
    <row r="1044442" s="3" customFormat="1" ht="15"/>
    <row r="1044443" s="3" customFormat="1" ht="15"/>
    <row r="1044444" s="3" customFormat="1" ht="15"/>
    <row r="1044445" s="3" customFormat="1" ht="15"/>
    <row r="1044446" s="3" customFormat="1" ht="15"/>
    <row r="1044447" s="3" customFormat="1" ht="15"/>
    <row r="1044448" s="3" customFormat="1" ht="15"/>
    <row r="1044449" s="3" customFormat="1" ht="15"/>
    <row r="1044450" s="3" customFormat="1" ht="15"/>
    <row r="1044451" s="3" customFormat="1" ht="15"/>
    <row r="1044452" s="3" customFormat="1" ht="15"/>
    <row r="1044453" s="3" customFormat="1" ht="15"/>
    <row r="1044454" s="3" customFormat="1" ht="15"/>
    <row r="1044455" s="3" customFormat="1" ht="15"/>
    <row r="1044456" s="3" customFormat="1" ht="15"/>
    <row r="1044457" s="3" customFormat="1" ht="15"/>
    <row r="1044458" s="3" customFormat="1" ht="15"/>
    <row r="1044459" s="3" customFormat="1" ht="15"/>
    <row r="1044460" s="3" customFormat="1" ht="15"/>
    <row r="1044461" s="3" customFormat="1" ht="15"/>
    <row r="1044462" s="3" customFormat="1" ht="15"/>
    <row r="1044463" s="3" customFormat="1" ht="15"/>
    <row r="1044464" s="3" customFormat="1" ht="15"/>
    <row r="1044465" s="3" customFormat="1" ht="15"/>
    <row r="1044466" s="3" customFormat="1" ht="15"/>
    <row r="1044467" s="3" customFormat="1" ht="15"/>
    <row r="1044468" s="3" customFormat="1" ht="15"/>
    <row r="1044469" s="3" customFormat="1" ht="15"/>
    <row r="1044470" s="3" customFormat="1" ht="15"/>
    <row r="1044471" s="3" customFormat="1" ht="15"/>
    <row r="1044472" s="3" customFormat="1" ht="15"/>
    <row r="1044473" s="3" customFormat="1" ht="15"/>
    <row r="1044474" s="3" customFormat="1" ht="15"/>
    <row r="1044475" s="3" customFormat="1" ht="15"/>
    <row r="1044476" s="3" customFormat="1" ht="15"/>
    <row r="1044477" s="3" customFormat="1" ht="15"/>
    <row r="1044478" s="3" customFormat="1" ht="15"/>
    <row r="1044479" s="3" customFormat="1" ht="15"/>
    <row r="1044480" s="3" customFormat="1" ht="15"/>
    <row r="1044481" s="3" customFormat="1" ht="15"/>
    <row r="1044482" s="3" customFormat="1" ht="15"/>
    <row r="1044483" s="3" customFormat="1" ht="15"/>
    <row r="1044484" s="3" customFormat="1" ht="15"/>
    <row r="1044485" s="3" customFormat="1" ht="15"/>
    <row r="1044486" s="3" customFormat="1" ht="15"/>
    <row r="1044487" s="3" customFormat="1" ht="15"/>
    <row r="1044488" s="3" customFormat="1" ht="15"/>
    <row r="1044489" s="3" customFormat="1" ht="15"/>
    <row r="1044490" s="3" customFormat="1" ht="15"/>
    <row r="1044491" s="3" customFormat="1" ht="15"/>
    <row r="1044492" s="3" customFormat="1" ht="15"/>
    <row r="1044493" s="3" customFormat="1" ht="15"/>
    <row r="1044494" s="3" customFormat="1" ht="15"/>
    <row r="1044495" s="3" customFormat="1" ht="15"/>
    <row r="1044496" s="3" customFormat="1" ht="15"/>
    <row r="1044497" s="3" customFormat="1" ht="15"/>
    <row r="1044498" s="3" customFormat="1" ht="15"/>
    <row r="1044499" s="3" customFormat="1" ht="15"/>
    <row r="1044500" s="3" customFormat="1" ht="15"/>
    <row r="1044501" s="3" customFormat="1" ht="15"/>
    <row r="1044502" s="3" customFormat="1" ht="15"/>
    <row r="1044503" s="3" customFormat="1" ht="15"/>
    <row r="1044504" s="3" customFormat="1" ht="15"/>
    <row r="1044505" s="3" customFormat="1" ht="15"/>
    <row r="1044506" s="3" customFormat="1" ht="15"/>
    <row r="1044507" s="3" customFormat="1" ht="15"/>
    <row r="1044508" s="3" customFormat="1" ht="15"/>
    <row r="1044509" s="3" customFormat="1" ht="15"/>
    <row r="1044510" s="3" customFormat="1" ht="15"/>
    <row r="1044511" s="3" customFormat="1" ht="15"/>
    <row r="1044512" s="3" customFormat="1" ht="15"/>
    <row r="1044513" s="3" customFormat="1" ht="15"/>
    <row r="1044514" s="3" customFormat="1" ht="15"/>
    <row r="1044515" s="3" customFormat="1" ht="15"/>
    <row r="1044516" s="3" customFormat="1" ht="15"/>
    <row r="1044517" s="3" customFormat="1" ht="15"/>
    <row r="1044518" s="3" customFormat="1" ht="15"/>
    <row r="1044519" s="3" customFormat="1" ht="15"/>
    <row r="1044520" s="3" customFormat="1" ht="15"/>
    <row r="1044521" s="3" customFormat="1" ht="15"/>
    <row r="1044522" s="3" customFormat="1" ht="15"/>
    <row r="1044523" s="3" customFormat="1" ht="15"/>
    <row r="1044524" s="3" customFormat="1" ht="15"/>
    <row r="1044525" s="3" customFormat="1" ht="15"/>
    <row r="1044526" s="3" customFormat="1" ht="15"/>
    <row r="1044527" s="3" customFormat="1" ht="15"/>
    <row r="1044528" s="3" customFormat="1" ht="15"/>
    <row r="1044529" s="3" customFormat="1" ht="15"/>
    <row r="1044530" s="3" customFormat="1" ht="15"/>
    <row r="1044531" s="3" customFormat="1" ht="15"/>
    <row r="1044532" s="3" customFormat="1" ht="15"/>
    <row r="1044533" s="3" customFormat="1" ht="15"/>
    <row r="1044534" s="3" customFormat="1" ht="15"/>
    <row r="1044535" s="3" customFormat="1" ht="15"/>
    <row r="1044536" s="3" customFormat="1" ht="15"/>
    <row r="1044537" s="3" customFormat="1" ht="15"/>
    <row r="1044538" s="3" customFormat="1" ht="15"/>
    <row r="1044539" s="3" customFormat="1" ht="15"/>
    <row r="1044540" s="3" customFormat="1" ht="15"/>
    <row r="1044541" s="3" customFormat="1" ht="15"/>
    <row r="1044542" s="3" customFormat="1" ht="15"/>
    <row r="1044543" s="3" customFormat="1" ht="15"/>
    <row r="1044544" s="3" customFormat="1" ht="15"/>
    <row r="1044545" s="3" customFormat="1" ht="15"/>
    <row r="1044546" s="3" customFormat="1" ht="15"/>
    <row r="1044547" s="3" customFormat="1" ht="15"/>
    <row r="1044548" s="3" customFormat="1" ht="15"/>
    <row r="1044549" s="3" customFormat="1" ht="15"/>
    <row r="1044550" s="3" customFormat="1" ht="15"/>
    <row r="1044551" s="3" customFormat="1" ht="15"/>
    <row r="1044552" s="3" customFormat="1" ht="15"/>
    <row r="1044553" s="3" customFormat="1" ht="15"/>
    <row r="1044554" s="3" customFormat="1" ht="15"/>
    <row r="1044555" s="3" customFormat="1" ht="15"/>
    <row r="1044556" s="3" customFormat="1" ht="15"/>
    <row r="1044557" s="3" customFormat="1" ht="15"/>
    <row r="1044558" s="3" customFormat="1" ht="15"/>
    <row r="1044559" s="3" customFormat="1" ht="15"/>
    <row r="1044560" s="3" customFormat="1" ht="15"/>
    <row r="1044561" s="3" customFormat="1" ht="15"/>
    <row r="1044562" s="3" customFormat="1" ht="15"/>
    <row r="1044563" s="3" customFormat="1" ht="15"/>
    <row r="1044564" s="3" customFormat="1" ht="15"/>
    <row r="1044565" s="3" customFormat="1" ht="15"/>
    <row r="1044566" s="3" customFormat="1" ht="15"/>
    <row r="1044567" s="3" customFormat="1" ht="15"/>
    <row r="1044568" s="3" customFormat="1" ht="15"/>
    <row r="1044569" s="3" customFormat="1" ht="15"/>
    <row r="1044570" s="3" customFormat="1" ht="15"/>
    <row r="1044571" s="3" customFormat="1" ht="15"/>
    <row r="1044572" s="3" customFormat="1" ht="15"/>
    <row r="1044573" s="3" customFormat="1" ht="15"/>
    <row r="1044574" s="3" customFormat="1" ht="15"/>
    <row r="1044575" s="3" customFormat="1" ht="15"/>
    <row r="1044576" s="3" customFormat="1" ht="15"/>
    <row r="1044577" s="3" customFormat="1" ht="15"/>
    <row r="1044578" s="3" customFormat="1" ht="15"/>
    <row r="1044579" s="3" customFormat="1" ht="15"/>
    <row r="1044580" s="3" customFormat="1" ht="15"/>
    <row r="1044581" s="3" customFormat="1" ht="15"/>
    <row r="1044582" s="3" customFormat="1" ht="15"/>
    <row r="1044583" s="3" customFormat="1" ht="15"/>
    <row r="1044584" s="3" customFormat="1" ht="15"/>
    <row r="1044585" s="3" customFormat="1" ht="15"/>
    <row r="1044586" s="3" customFormat="1" ht="15"/>
    <row r="1044587" s="3" customFormat="1" ht="15"/>
    <row r="1044588" s="3" customFormat="1" ht="15"/>
    <row r="1044589" s="3" customFormat="1" ht="15"/>
    <row r="1044590" s="3" customFormat="1" ht="15"/>
    <row r="1044591" s="3" customFormat="1" ht="15"/>
    <row r="1044592" s="3" customFormat="1" ht="15"/>
    <row r="1044593" s="3" customFormat="1" ht="15"/>
    <row r="1044594" s="3" customFormat="1" ht="15"/>
    <row r="1044595" s="3" customFormat="1" ht="15"/>
    <row r="1044596" s="3" customFormat="1" ht="15"/>
    <row r="1044597" s="3" customFormat="1" ht="15"/>
    <row r="1044598" s="3" customFormat="1" ht="15"/>
    <row r="1044599" s="3" customFormat="1" ht="15"/>
    <row r="1044600" s="3" customFormat="1" ht="15"/>
    <row r="1044601" s="3" customFormat="1" ht="15"/>
    <row r="1044602" s="3" customFormat="1" ht="15"/>
    <row r="1044603" s="3" customFormat="1" ht="15"/>
    <row r="1044604" s="3" customFormat="1" ht="15"/>
    <row r="1044605" s="3" customFormat="1" ht="15"/>
    <row r="1044606" s="3" customFormat="1" ht="15"/>
    <row r="1044607" s="3" customFormat="1" ht="15"/>
    <row r="1044608" s="3" customFormat="1" ht="15"/>
    <row r="1044609" s="3" customFormat="1" ht="15"/>
    <row r="1044610" s="3" customFormat="1" ht="15"/>
    <row r="1044611" s="3" customFormat="1" ht="15"/>
    <row r="1044612" s="3" customFormat="1" ht="15"/>
    <row r="1044613" s="3" customFormat="1" ht="15"/>
    <row r="1044614" s="3" customFormat="1" ht="15"/>
    <row r="1044615" s="3" customFormat="1" ht="15"/>
    <row r="1044616" s="3" customFormat="1" ht="15"/>
    <row r="1044617" s="3" customFormat="1" ht="15"/>
    <row r="1044618" s="3" customFormat="1" ht="15"/>
    <row r="1044619" s="3" customFormat="1" ht="15"/>
    <row r="1044620" s="3" customFormat="1" ht="15"/>
    <row r="1044621" s="3" customFormat="1" ht="15"/>
    <row r="1044622" s="3" customFormat="1" ht="15"/>
    <row r="1044623" s="3" customFormat="1" ht="15"/>
    <row r="1044624" s="3" customFormat="1" ht="15"/>
    <row r="1044625" s="3" customFormat="1" ht="15"/>
    <row r="1044626" s="3" customFormat="1" ht="15"/>
    <row r="1044627" s="3" customFormat="1" ht="15"/>
    <row r="1044628" s="3" customFormat="1" ht="15"/>
    <row r="1044629" s="3" customFormat="1" ht="15"/>
    <row r="1044630" s="3" customFormat="1" ht="15"/>
    <row r="1044631" s="3" customFormat="1" ht="15"/>
    <row r="1044632" s="3" customFormat="1" ht="15"/>
    <row r="1044633" s="3" customFormat="1" ht="15"/>
    <row r="1044634" s="3" customFormat="1" ht="15"/>
    <row r="1044635" s="3" customFormat="1" ht="15"/>
    <row r="1044636" s="3" customFormat="1" ht="15"/>
    <row r="1044637" s="3" customFormat="1" ht="15"/>
    <row r="1044638" s="3" customFormat="1" ht="15"/>
    <row r="1044639" s="3" customFormat="1" ht="15"/>
    <row r="1044640" s="3" customFormat="1" ht="15"/>
    <row r="1044641" s="3" customFormat="1" ht="15"/>
    <row r="1044642" s="3" customFormat="1" ht="15"/>
    <row r="1044643" s="3" customFormat="1" ht="15"/>
    <row r="1044644" s="3" customFormat="1" ht="15"/>
    <row r="1044645" s="3" customFormat="1" ht="15"/>
    <row r="1044646" s="3" customFormat="1" ht="15"/>
    <row r="1044647" s="3" customFormat="1" ht="15"/>
    <row r="1044648" s="3" customFormat="1" ht="15"/>
    <row r="1044649" s="3" customFormat="1" ht="15"/>
    <row r="1044650" s="3" customFormat="1" ht="15"/>
    <row r="1044651" s="3" customFormat="1" ht="15"/>
    <row r="1044652" s="3" customFormat="1" ht="15"/>
    <row r="1044653" s="3" customFormat="1" ht="15"/>
    <row r="1044654" s="3" customFormat="1" ht="15"/>
    <row r="1044655" s="3" customFormat="1" ht="15"/>
    <row r="1044656" s="3" customFormat="1" ht="15"/>
    <row r="1044657" s="3" customFormat="1" ht="15"/>
    <row r="1044658" s="3" customFormat="1" ht="15"/>
    <row r="1044659" s="3" customFormat="1" ht="15"/>
    <row r="1044660" s="3" customFormat="1" ht="15"/>
    <row r="1044661" s="3" customFormat="1" ht="15"/>
    <row r="1044662" s="3" customFormat="1" ht="15"/>
    <row r="1044663" s="3" customFormat="1" ht="15"/>
    <row r="1044664" s="3" customFormat="1" ht="15"/>
    <row r="1044665" s="3" customFormat="1" ht="15"/>
    <row r="1044666" s="3" customFormat="1" ht="15"/>
    <row r="1044667" s="3" customFormat="1" ht="15"/>
    <row r="1044668" s="3" customFormat="1" ht="15"/>
    <row r="1044669" s="3" customFormat="1" ht="15"/>
    <row r="1044670" s="3" customFormat="1" ht="15"/>
    <row r="1044671" s="3" customFormat="1" ht="15"/>
    <row r="1044672" s="3" customFormat="1" ht="15"/>
    <row r="1044673" s="3" customFormat="1" ht="15"/>
    <row r="1044674" s="3" customFormat="1" ht="15"/>
    <row r="1044675" s="3" customFormat="1" ht="15"/>
    <row r="1044676" s="3" customFormat="1" ht="15"/>
    <row r="1044677" s="3" customFormat="1" ht="15"/>
    <row r="1044678" s="3" customFormat="1" ht="15"/>
    <row r="1044679" s="3" customFormat="1" ht="15"/>
    <row r="1044680" s="3" customFormat="1" ht="15"/>
    <row r="1044681" s="3" customFormat="1" ht="15"/>
    <row r="1044682" s="3" customFormat="1" ht="15"/>
    <row r="1044683" s="3" customFormat="1" ht="15"/>
    <row r="1044684" s="3" customFormat="1" ht="15"/>
    <row r="1044685" s="3" customFormat="1" ht="15"/>
    <row r="1044686" s="3" customFormat="1" ht="15"/>
    <row r="1044687" s="3" customFormat="1" ht="15"/>
    <row r="1044688" s="3" customFormat="1" ht="15"/>
    <row r="1044689" s="3" customFormat="1" ht="15"/>
    <row r="1044690" s="3" customFormat="1" ht="15"/>
    <row r="1044691" s="3" customFormat="1" ht="15"/>
    <row r="1044692" s="3" customFormat="1" ht="15"/>
    <row r="1044693" s="3" customFormat="1" ht="15"/>
    <row r="1044694" s="3" customFormat="1" ht="15"/>
    <row r="1044695" s="3" customFormat="1" ht="15"/>
    <row r="1044696" s="3" customFormat="1" ht="15"/>
    <row r="1044697" s="3" customFormat="1" ht="15"/>
    <row r="1044698" s="3" customFormat="1" ht="15"/>
    <row r="1044699" s="3" customFormat="1" ht="15"/>
    <row r="1044700" s="3" customFormat="1" ht="15"/>
    <row r="1044701" s="3" customFormat="1" ht="15"/>
    <row r="1044702" s="3" customFormat="1" ht="15"/>
    <row r="1044703" s="3" customFormat="1" ht="15"/>
    <row r="1044704" s="3" customFormat="1" ht="15"/>
    <row r="1044705" s="3" customFormat="1" ht="15"/>
    <row r="1044706" s="3" customFormat="1" ht="15"/>
    <row r="1044707" s="3" customFormat="1" ht="15"/>
    <row r="1044708" s="3" customFormat="1" ht="15"/>
    <row r="1044709" s="3" customFormat="1" ht="15"/>
    <row r="1044710" s="3" customFormat="1" ht="15"/>
    <row r="1044711" s="3" customFormat="1" ht="15"/>
    <row r="1044712" s="3" customFormat="1" ht="15"/>
    <row r="1044713" s="3" customFormat="1" ht="15"/>
    <row r="1044714" s="3" customFormat="1" ht="15"/>
    <row r="1044715" s="3" customFormat="1" ht="15"/>
    <row r="1044716" s="3" customFormat="1" ht="15"/>
    <row r="1044717" s="3" customFormat="1" ht="15"/>
    <row r="1044718" s="3" customFormat="1" ht="15"/>
    <row r="1044719" s="3" customFormat="1" ht="15"/>
    <row r="1044720" s="3" customFormat="1" ht="15"/>
    <row r="1044721" s="3" customFormat="1" ht="15"/>
    <row r="1044722" s="3" customFormat="1" ht="15"/>
    <row r="1044723" s="3" customFormat="1" ht="15"/>
    <row r="1044724" s="3" customFormat="1" ht="15"/>
    <row r="1044725" s="3" customFormat="1" ht="15"/>
    <row r="1044726" s="3" customFormat="1" ht="15"/>
    <row r="1044727" s="3" customFormat="1" ht="15"/>
    <row r="1044728" s="3" customFormat="1" ht="15"/>
    <row r="1044729" s="3" customFormat="1" ht="15"/>
    <row r="1044730" s="3" customFormat="1" ht="15"/>
    <row r="1044731" s="3" customFormat="1" ht="15"/>
    <row r="1044732" s="3" customFormat="1" ht="15"/>
    <row r="1044733" s="3" customFormat="1" ht="15"/>
    <row r="1044734" s="3" customFormat="1" ht="15"/>
    <row r="1044735" s="3" customFormat="1" ht="15"/>
    <row r="1044736" s="3" customFormat="1" ht="15"/>
    <row r="1044737" s="3" customFormat="1" ht="15"/>
    <row r="1044738" s="3" customFormat="1" ht="15"/>
    <row r="1044739" s="3" customFormat="1" ht="15"/>
    <row r="1044740" s="3" customFormat="1" ht="15"/>
    <row r="1044741" s="3" customFormat="1" ht="15"/>
    <row r="1044742" s="3" customFormat="1" ht="15"/>
    <row r="1044743" s="3" customFormat="1" ht="15"/>
    <row r="1044744" s="3" customFormat="1" ht="15"/>
    <row r="1044745" s="3" customFormat="1" ht="15"/>
    <row r="1044746" s="3" customFormat="1" ht="15"/>
    <row r="1044747" s="3" customFormat="1" ht="15"/>
    <row r="1044748" s="3" customFormat="1" ht="15"/>
    <row r="1044749" s="3" customFormat="1" ht="15"/>
    <row r="1044750" s="3" customFormat="1" ht="15"/>
    <row r="1044751" s="3" customFormat="1" ht="15"/>
    <row r="1044752" s="3" customFormat="1" ht="15"/>
    <row r="1044753" s="3" customFormat="1" ht="15"/>
    <row r="1044754" s="3" customFormat="1" ht="15"/>
    <row r="1044755" s="3" customFormat="1" ht="15"/>
    <row r="1044756" s="3" customFormat="1" ht="15"/>
    <row r="1044757" s="3" customFormat="1" ht="15"/>
    <row r="1044758" s="3" customFormat="1" ht="15"/>
    <row r="1044759" s="3" customFormat="1" ht="15"/>
    <row r="1044760" s="3" customFormat="1" ht="15"/>
    <row r="1044761" s="3" customFormat="1" ht="15"/>
    <row r="1044762" s="3" customFormat="1" ht="15"/>
    <row r="1044763" s="3" customFormat="1" ht="15"/>
    <row r="1044764" s="3" customFormat="1" ht="15"/>
    <row r="1044765" s="3" customFormat="1" ht="15"/>
    <row r="1044766" s="3" customFormat="1" ht="15"/>
    <row r="1044767" s="3" customFormat="1" ht="15"/>
    <row r="1044768" s="3" customFormat="1" ht="15"/>
    <row r="1044769" s="3" customFormat="1" ht="15"/>
    <row r="1044770" s="3" customFormat="1" ht="15"/>
    <row r="1044771" s="3" customFormat="1" ht="15"/>
    <row r="1044772" s="3" customFormat="1" ht="15"/>
    <row r="1044773" s="3" customFormat="1" ht="15"/>
    <row r="1044774" s="3" customFormat="1" ht="15"/>
    <row r="1044775" s="3" customFormat="1" ht="15"/>
    <row r="1044776" s="3" customFormat="1" ht="15"/>
    <row r="1044777" s="3" customFormat="1" ht="15"/>
    <row r="1044778" s="3" customFormat="1" ht="15"/>
    <row r="1044779" s="3" customFormat="1" ht="15"/>
    <row r="1044780" s="3" customFormat="1" ht="15"/>
    <row r="1044781" s="3" customFormat="1" ht="15"/>
    <row r="1044782" s="3" customFormat="1" ht="15"/>
    <row r="1044783" s="3" customFormat="1" ht="15"/>
    <row r="1044784" s="3" customFormat="1" ht="15"/>
    <row r="1044785" s="3" customFormat="1" ht="15"/>
    <row r="1044786" s="3" customFormat="1" ht="15"/>
    <row r="1044787" s="3" customFormat="1" ht="15"/>
    <row r="1044788" s="3" customFormat="1" ht="15"/>
    <row r="1044789" s="3" customFormat="1" ht="15"/>
    <row r="1044790" s="3" customFormat="1" ht="15"/>
    <row r="1044791" s="3" customFormat="1" ht="15"/>
    <row r="1044792" s="3" customFormat="1" ht="15"/>
    <row r="1044793" s="3" customFormat="1" ht="15"/>
    <row r="1044794" s="3" customFormat="1" ht="15"/>
    <row r="1044795" s="3" customFormat="1" ht="15"/>
    <row r="1044796" s="3" customFormat="1" ht="15"/>
    <row r="1044797" s="3" customFormat="1" ht="15"/>
    <row r="1044798" s="3" customFormat="1" ht="15"/>
    <row r="1044799" s="3" customFormat="1" ht="15"/>
    <row r="1044800" s="3" customFormat="1" ht="15"/>
    <row r="1044801" s="3" customFormat="1" ht="15"/>
    <row r="1044802" s="3" customFormat="1" ht="15"/>
    <row r="1044803" s="3" customFormat="1" ht="15"/>
    <row r="1044804" s="3" customFormat="1" ht="15"/>
    <row r="1044805" s="3" customFormat="1" ht="15"/>
    <row r="1044806" s="3" customFormat="1" ht="15"/>
    <row r="1044807" s="3" customFormat="1" ht="15"/>
    <row r="1044808" s="3" customFormat="1" ht="15"/>
    <row r="1044809" s="3" customFormat="1" ht="15"/>
    <row r="1044810" s="3" customFormat="1" ht="15"/>
    <row r="1044811" s="3" customFormat="1" ht="15"/>
    <row r="1044812" s="3" customFormat="1" ht="15"/>
    <row r="1044813" s="3" customFormat="1" ht="15"/>
    <row r="1044814" s="3" customFormat="1" ht="15"/>
    <row r="1044815" s="3" customFormat="1" ht="15"/>
    <row r="1044816" s="3" customFormat="1" ht="15"/>
    <row r="1044817" s="3" customFormat="1" ht="15"/>
    <row r="1044818" s="3" customFormat="1" ht="15"/>
    <row r="1044819" s="3" customFormat="1" ht="15"/>
    <row r="1044820" s="3" customFormat="1" ht="15"/>
    <row r="1044821" s="3" customFormat="1" ht="15"/>
    <row r="1044822" s="3" customFormat="1" ht="15"/>
    <row r="1044823" s="3" customFormat="1" ht="15"/>
    <row r="1044824" s="3" customFormat="1" ht="15"/>
    <row r="1044825" s="3" customFormat="1" ht="15"/>
    <row r="1044826" s="3" customFormat="1" ht="15"/>
    <row r="1044827" s="3" customFormat="1" ht="15"/>
    <row r="1044828" s="3" customFormat="1" ht="15"/>
    <row r="1044829" s="3" customFormat="1" ht="15"/>
    <row r="1044830" s="3" customFormat="1" ht="15"/>
    <row r="1044831" s="3" customFormat="1" ht="15"/>
    <row r="1044832" s="3" customFormat="1" ht="15"/>
    <row r="1044833" s="3" customFormat="1" ht="15"/>
    <row r="1044834" s="3" customFormat="1" ht="15"/>
    <row r="1044835" s="3" customFormat="1" ht="15"/>
    <row r="1044836" s="3" customFormat="1" ht="15"/>
    <row r="1044837" s="3" customFormat="1" ht="15"/>
    <row r="1044838" s="3" customFormat="1" ht="15"/>
    <row r="1044839" s="3" customFormat="1" ht="15"/>
    <row r="1044840" s="3" customFormat="1" ht="15"/>
    <row r="1044841" s="3" customFormat="1" ht="15"/>
    <row r="1044842" s="3" customFormat="1" ht="15"/>
    <row r="1044843" s="3" customFormat="1" ht="15"/>
    <row r="1044844" s="3" customFormat="1" ht="15"/>
    <row r="1044845" s="3" customFormat="1" ht="15"/>
    <row r="1044846" s="3" customFormat="1" ht="15"/>
    <row r="1044847" s="3" customFormat="1" ht="15"/>
    <row r="1044848" s="3" customFormat="1" ht="15"/>
    <row r="1044849" s="3" customFormat="1" ht="15"/>
    <row r="1044850" s="3" customFormat="1" ht="15"/>
    <row r="1044851" s="3" customFormat="1" ht="15"/>
    <row r="1044852" s="3" customFormat="1" ht="15"/>
    <row r="1044853" s="3" customFormat="1" ht="15"/>
    <row r="1044854" s="3" customFormat="1" ht="15"/>
    <row r="1044855" s="3" customFormat="1" ht="15"/>
    <row r="1044856" s="3" customFormat="1" ht="15"/>
    <row r="1044857" s="3" customFormat="1" ht="15"/>
    <row r="1044858" s="3" customFormat="1" ht="15"/>
    <row r="1044859" s="3" customFormat="1" ht="15"/>
    <row r="1044860" s="3" customFormat="1" ht="15"/>
    <row r="1044861" s="3" customFormat="1" ht="15"/>
    <row r="1044862" s="3" customFormat="1" ht="15"/>
    <row r="1044863" s="3" customFormat="1" ht="15"/>
    <row r="1044864" s="3" customFormat="1" ht="15"/>
    <row r="1044865" s="3" customFormat="1" ht="15"/>
    <row r="1044866" s="3" customFormat="1" ht="15"/>
    <row r="1044867" s="3" customFormat="1" ht="15"/>
    <row r="1044868" s="3" customFormat="1" ht="15"/>
    <row r="1044869" s="3" customFormat="1" ht="15"/>
    <row r="1044870" s="3" customFormat="1" ht="15"/>
    <row r="1044871" s="3" customFormat="1" ht="15"/>
    <row r="1044872" s="3" customFormat="1" ht="15"/>
    <row r="1044873" s="3" customFormat="1" ht="15"/>
    <row r="1044874" s="3" customFormat="1" ht="15"/>
    <row r="1044875" s="3" customFormat="1" ht="15"/>
    <row r="1044876" s="3" customFormat="1" ht="15"/>
    <row r="1044877" s="3" customFormat="1" ht="15"/>
    <row r="1044878" s="3" customFormat="1" ht="15"/>
    <row r="1044879" s="3" customFormat="1" ht="15"/>
    <row r="1044880" s="3" customFormat="1" ht="15"/>
    <row r="1044881" s="3" customFormat="1" ht="15"/>
    <row r="1044882" s="3" customFormat="1" ht="15"/>
    <row r="1044883" s="3" customFormat="1" ht="15"/>
    <row r="1044884" s="3" customFormat="1" ht="15"/>
    <row r="1044885" s="3" customFormat="1" ht="15"/>
    <row r="1044886" s="3" customFormat="1" ht="15"/>
    <row r="1044887" s="3" customFormat="1" ht="15"/>
    <row r="1044888" s="3" customFormat="1" ht="15"/>
    <row r="1044889" s="3" customFormat="1" ht="15"/>
    <row r="1044890" s="3" customFormat="1" ht="15"/>
    <row r="1044891" s="3" customFormat="1" ht="15"/>
    <row r="1044892" s="3" customFormat="1" ht="15"/>
    <row r="1044893" s="3" customFormat="1" ht="15"/>
    <row r="1044894" s="3" customFormat="1" ht="15"/>
    <row r="1044895" s="3" customFormat="1" ht="15"/>
    <row r="1044896" s="3" customFormat="1" ht="15"/>
    <row r="1044897" s="3" customFormat="1" ht="15"/>
    <row r="1044898" s="3" customFormat="1" ht="15"/>
    <row r="1044899" s="3" customFormat="1" ht="15"/>
    <row r="1044900" s="3" customFormat="1" ht="15"/>
    <row r="1044901" s="3" customFormat="1" ht="15"/>
    <row r="1044902" s="3" customFormat="1" ht="15"/>
    <row r="1044903" s="3" customFormat="1" ht="15"/>
    <row r="1044904" s="3" customFormat="1" ht="15"/>
    <row r="1044905" s="3" customFormat="1" ht="15"/>
    <row r="1044906" s="3" customFormat="1" ht="15"/>
    <row r="1044907" s="3" customFormat="1" ht="15"/>
    <row r="1044908" s="3" customFormat="1" ht="15"/>
    <row r="1044909" s="3" customFormat="1" ht="15"/>
    <row r="1044910" s="3" customFormat="1" ht="15"/>
    <row r="1044911" s="3" customFormat="1" ht="15"/>
    <row r="1044912" s="3" customFormat="1" ht="15"/>
    <row r="1044913" s="3" customFormat="1" ht="15"/>
    <row r="1044914" s="3" customFormat="1" ht="15"/>
    <row r="1044915" s="3" customFormat="1" ht="15"/>
    <row r="1044916" s="3" customFormat="1" ht="15"/>
    <row r="1044917" s="3" customFormat="1" ht="15"/>
    <row r="1044918" s="3" customFormat="1" ht="15"/>
    <row r="1044919" s="3" customFormat="1" ht="15"/>
    <row r="1044920" s="3" customFormat="1" ht="15"/>
    <row r="1044921" s="3" customFormat="1" ht="15"/>
    <row r="1044922" s="3" customFormat="1" ht="15"/>
    <row r="1044923" s="3" customFormat="1" ht="15"/>
    <row r="1044924" s="3" customFormat="1" ht="15"/>
    <row r="1044925" s="3" customFormat="1" ht="15"/>
    <row r="1044926" s="3" customFormat="1" ht="15"/>
    <row r="1044927" s="3" customFormat="1" ht="15"/>
    <row r="1044928" s="3" customFormat="1" ht="15"/>
    <row r="1044929" s="3" customFormat="1" ht="15"/>
    <row r="1044930" s="3" customFormat="1" ht="15"/>
    <row r="1044931" s="3" customFormat="1" ht="15"/>
    <row r="1044932" s="3" customFormat="1" ht="15"/>
    <row r="1044933" s="3" customFormat="1" ht="15"/>
    <row r="1044934" s="3" customFormat="1" ht="15"/>
    <row r="1044935" s="3" customFormat="1" ht="15"/>
    <row r="1044936" s="3" customFormat="1" ht="15"/>
    <row r="1044937" s="3" customFormat="1" ht="15"/>
    <row r="1044938" s="3" customFormat="1" ht="15"/>
    <row r="1044939" s="3" customFormat="1" ht="15"/>
    <row r="1044940" s="3" customFormat="1" ht="15"/>
    <row r="1044941" s="3" customFormat="1" ht="15"/>
    <row r="1044942" s="3" customFormat="1" ht="15"/>
    <row r="1044943" s="3" customFormat="1" ht="15"/>
    <row r="1044944" s="3" customFormat="1" ht="15"/>
    <row r="1044945" s="3" customFormat="1" ht="15"/>
    <row r="1044946" s="3" customFormat="1" ht="15"/>
    <row r="1044947" s="3" customFormat="1" ht="15"/>
    <row r="1044948" s="3" customFormat="1" ht="15"/>
    <row r="1044949" s="3" customFormat="1" ht="15"/>
    <row r="1044950" s="3" customFormat="1" ht="15"/>
    <row r="1044951" s="3" customFormat="1" ht="15"/>
    <row r="1044952" s="3" customFormat="1" ht="15"/>
    <row r="1044953" s="3" customFormat="1" ht="15"/>
    <row r="1044954" s="3" customFormat="1" ht="15"/>
    <row r="1044955" s="3" customFormat="1" ht="15"/>
    <row r="1044956" s="3" customFormat="1" ht="15"/>
    <row r="1044957" s="3" customFormat="1" ht="15"/>
    <row r="1044958" s="3" customFormat="1" ht="15"/>
    <row r="1044959" s="3" customFormat="1" ht="15"/>
    <row r="1044960" s="3" customFormat="1" ht="15"/>
    <row r="1044961" s="3" customFormat="1" ht="15"/>
    <row r="1044962" s="3" customFormat="1" ht="15"/>
    <row r="1044963" s="3" customFormat="1" ht="15"/>
    <row r="1044964" s="3" customFormat="1" ht="15"/>
    <row r="1044965" s="3" customFormat="1" ht="15"/>
    <row r="1044966" s="3" customFormat="1" ht="15"/>
    <row r="1044967" s="3" customFormat="1" ht="15"/>
    <row r="1044968" s="3" customFormat="1" ht="15"/>
    <row r="1044969" s="3" customFormat="1" ht="15"/>
    <row r="1044970" s="3" customFormat="1" ht="15"/>
    <row r="1044971" s="3" customFormat="1" ht="15"/>
    <row r="1044972" s="3" customFormat="1" ht="15"/>
    <row r="1044973" s="3" customFormat="1" ht="15"/>
    <row r="1044974" s="3" customFormat="1" ht="15"/>
    <row r="1044975" s="3" customFormat="1" ht="15"/>
    <row r="1044976" s="3" customFormat="1" ht="15"/>
    <row r="1044977" s="3" customFormat="1" ht="15"/>
    <row r="1044978" s="3" customFormat="1" ht="15"/>
    <row r="1044979" s="3" customFormat="1" ht="15"/>
    <row r="1044980" s="3" customFormat="1" ht="15"/>
    <row r="1044981" s="3" customFormat="1" ht="15"/>
    <row r="1044982" s="3" customFormat="1" ht="15"/>
    <row r="1044983" s="3" customFormat="1" ht="15"/>
    <row r="1044984" s="3" customFormat="1" ht="15"/>
    <row r="1044985" s="3" customFormat="1" ht="15"/>
    <row r="1044986" s="3" customFormat="1" ht="15"/>
    <row r="1044987" s="3" customFormat="1" ht="15"/>
    <row r="1044988" s="3" customFormat="1" ht="15"/>
    <row r="1044989" s="3" customFormat="1" ht="15"/>
    <row r="1044990" s="3" customFormat="1" ht="15"/>
    <row r="1044991" s="3" customFormat="1" ht="15"/>
    <row r="1044992" s="3" customFormat="1" ht="15"/>
    <row r="1044993" s="3" customFormat="1" ht="15"/>
    <row r="1044994" s="3" customFormat="1" ht="15"/>
    <row r="1044995" s="3" customFormat="1" ht="15"/>
    <row r="1044996" s="3" customFormat="1" ht="15"/>
    <row r="1044997" s="3" customFormat="1" ht="15"/>
    <row r="1044998" s="3" customFormat="1" ht="15"/>
    <row r="1044999" s="3" customFormat="1" ht="15"/>
    <row r="1045000" s="3" customFormat="1" ht="15"/>
    <row r="1045001" s="3" customFormat="1" ht="15"/>
    <row r="1045002" s="3" customFormat="1" ht="15"/>
    <row r="1045003" s="3" customFormat="1" ht="15"/>
    <row r="1045004" s="3" customFormat="1" ht="15"/>
    <row r="1045005" s="3" customFormat="1" ht="15"/>
    <row r="1045006" s="3" customFormat="1" ht="15"/>
    <row r="1045007" s="3" customFormat="1" ht="15"/>
    <row r="1045008" s="3" customFormat="1" ht="15"/>
    <row r="1045009" s="3" customFormat="1" ht="15"/>
    <row r="1045010" s="3" customFormat="1" ht="15"/>
    <row r="1045011" s="3" customFormat="1" ht="15"/>
    <row r="1045012" s="3" customFormat="1" ht="15"/>
    <row r="1045013" s="3" customFormat="1" ht="15"/>
    <row r="1045014" s="3" customFormat="1" ht="15"/>
    <row r="1045015" s="3" customFormat="1" ht="15"/>
    <row r="1045016" s="3" customFormat="1" ht="15"/>
    <row r="1045017" s="3" customFormat="1" ht="15"/>
    <row r="1045018" s="3" customFormat="1" ht="15"/>
    <row r="1045019" s="3" customFormat="1" ht="15"/>
    <row r="1045020" s="3" customFormat="1" ht="15"/>
    <row r="1045021" s="3" customFormat="1" ht="15"/>
    <row r="1045022" s="3" customFormat="1" ht="15"/>
    <row r="1045023" s="3" customFormat="1" ht="15"/>
    <row r="1045024" s="3" customFormat="1" ht="15"/>
    <row r="1045025" s="3" customFormat="1" ht="15"/>
    <row r="1045026" s="3" customFormat="1" ht="15"/>
    <row r="1045027" s="3" customFormat="1" ht="15"/>
    <row r="1045028" s="3" customFormat="1" ht="15"/>
    <row r="1045029" s="3" customFormat="1" ht="15"/>
    <row r="1045030" s="3" customFormat="1" ht="15"/>
    <row r="1045031" s="3" customFormat="1" ht="15"/>
    <row r="1045032" s="3" customFormat="1" ht="15"/>
    <row r="1045033" s="3" customFormat="1" ht="15"/>
    <row r="1045034" s="3" customFormat="1" ht="15"/>
    <row r="1045035" s="3" customFormat="1" ht="15"/>
    <row r="1045036" s="3" customFormat="1" ht="15"/>
    <row r="1045037" s="3" customFormat="1" ht="15"/>
    <row r="1045038" s="3" customFormat="1" ht="15"/>
    <row r="1045039" s="3" customFormat="1" ht="15"/>
    <row r="1045040" s="3" customFormat="1" ht="15"/>
    <row r="1045041" s="3" customFormat="1" ht="15"/>
    <row r="1045042" s="3" customFormat="1" ht="15"/>
    <row r="1045043" s="3" customFormat="1" ht="15"/>
    <row r="1045044" s="3" customFormat="1" ht="15"/>
    <row r="1045045" s="3" customFormat="1" ht="15"/>
    <row r="1045046" s="3" customFormat="1" ht="15"/>
    <row r="1045047" s="3" customFormat="1" ht="15"/>
    <row r="1045048" s="3" customFormat="1" ht="15"/>
    <row r="1045049" s="3" customFormat="1" ht="15"/>
    <row r="1045050" s="3" customFormat="1" ht="15"/>
    <row r="1045051" s="3" customFormat="1" ht="15"/>
    <row r="1045052" s="3" customFormat="1" ht="15"/>
    <row r="1045053" s="3" customFormat="1" ht="15"/>
    <row r="1045054" s="3" customFormat="1" ht="15"/>
    <row r="1045055" s="3" customFormat="1" ht="15"/>
    <row r="1045056" s="3" customFormat="1" ht="15"/>
    <row r="1045057" s="3" customFormat="1" ht="15"/>
    <row r="1045058" s="3" customFormat="1" ht="15"/>
    <row r="1045059" s="3" customFormat="1" ht="15"/>
    <row r="1045060" s="3" customFormat="1" ht="15"/>
    <row r="1045061" s="3" customFormat="1" ht="15"/>
    <row r="1045062" s="3" customFormat="1" ht="15"/>
    <row r="1045063" s="3" customFormat="1" ht="15"/>
    <row r="1045064" s="3" customFormat="1" ht="15"/>
    <row r="1045065" s="3" customFormat="1" ht="15"/>
    <row r="1045066" s="3" customFormat="1" ht="15"/>
    <row r="1045067" s="3" customFormat="1" ht="15"/>
    <row r="1045068" s="3" customFormat="1" ht="15"/>
    <row r="1045069" s="3" customFormat="1" ht="15"/>
    <row r="1045070" s="3" customFormat="1" ht="15"/>
    <row r="1045071" s="3" customFormat="1" ht="15"/>
    <row r="1045072" s="3" customFormat="1" ht="15"/>
    <row r="1045073" s="3" customFormat="1" ht="15"/>
    <row r="1045074" s="3" customFormat="1" ht="15"/>
    <row r="1045075" s="3" customFormat="1" ht="15"/>
    <row r="1045076" s="3" customFormat="1" ht="15"/>
    <row r="1045077" s="3" customFormat="1" ht="15"/>
    <row r="1045078" s="3" customFormat="1" ht="15"/>
    <row r="1045079" s="3" customFormat="1" ht="15"/>
    <row r="1045080" s="3" customFormat="1" ht="15"/>
    <row r="1045081" s="3" customFormat="1" ht="15"/>
    <row r="1045082" s="3" customFormat="1" ht="15"/>
    <row r="1045083" s="3" customFormat="1" ht="15"/>
    <row r="1045084" s="3" customFormat="1" ht="15"/>
    <row r="1045085" s="3" customFormat="1" ht="15"/>
    <row r="1045086" s="3" customFormat="1" ht="15"/>
    <row r="1045087" s="3" customFormat="1" ht="15"/>
    <row r="1045088" s="3" customFormat="1" ht="15"/>
    <row r="1045089" s="3" customFormat="1" ht="15"/>
    <row r="1045090" s="3" customFormat="1" ht="15"/>
    <row r="1045091" s="3" customFormat="1" ht="15"/>
    <row r="1045092" s="3" customFormat="1" ht="15"/>
    <row r="1045093" s="3" customFormat="1" ht="15"/>
    <row r="1045094" s="3" customFormat="1" ht="15"/>
    <row r="1045095" s="3" customFormat="1" ht="15"/>
    <row r="1045096" s="3" customFormat="1" ht="15"/>
    <row r="1045097" s="3" customFormat="1" ht="15"/>
    <row r="1045098" s="3" customFormat="1" ht="15"/>
    <row r="1045099" s="3" customFormat="1" ht="15"/>
    <row r="1045100" s="3" customFormat="1" ht="15"/>
    <row r="1045101" s="3" customFormat="1" ht="15"/>
    <row r="1045102" s="3" customFormat="1" ht="15"/>
    <row r="1045103" s="3" customFormat="1" ht="15"/>
    <row r="1045104" s="3" customFormat="1" ht="15"/>
    <row r="1045105" s="3" customFormat="1" ht="15"/>
    <row r="1045106" s="3" customFormat="1" ht="15"/>
    <row r="1045107" s="3" customFormat="1" ht="15"/>
    <row r="1045108" s="3" customFormat="1" ht="15"/>
    <row r="1045109" s="3" customFormat="1" ht="15"/>
    <row r="1045110" s="3" customFormat="1" ht="15"/>
    <row r="1045111" s="3" customFormat="1" ht="15"/>
    <row r="1045112" s="3" customFormat="1" ht="15"/>
    <row r="1045113" s="3" customFormat="1" ht="15"/>
    <row r="1045114" s="3" customFormat="1" ht="15"/>
    <row r="1045115" s="3" customFormat="1" ht="15"/>
    <row r="1045116" s="3" customFormat="1" ht="15"/>
    <row r="1045117" s="3" customFormat="1" ht="15"/>
    <row r="1045118" s="3" customFormat="1" ht="15"/>
    <row r="1045119" s="3" customFormat="1" ht="15"/>
    <row r="1045120" s="3" customFormat="1" ht="15"/>
    <row r="1045121" s="3" customFormat="1" ht="15"/>
    <row r="1045122" s="3" customFormat="1" ht="15"/>
    <row r="1045123" s="3" customFormat="1" ht="15"/>
    <row r="1045124" s="3" customFormat="1" ht="15"/>
    <row r="1045125" s="3" customFormat="1" ht="15"/>
    <row r="1045126" s="3" customFormat="1" ht="15"/>
    <row r="1045127" s="3" customFormat="1" ht="15"/>
    <row r="1045128" s="3" customFormat="1" ht="15"/>
    <row r="1045129" s="3" customFormat="1" ht="15"/>
    <row r="1045130" s="3" customFormat="1" ht="15"/>
    <row r="1045131" s="3" customFormat="1" ht="15"/>
    <row r="1045132" s="3" customFormat="1" ht="15"/>
    <row r="1045133" s="3" customFormat="1" ht="15"/>
    <row r="1045134" s="3" customFormat="1" ht="15"/>
    <row r="1045135" s="3" customFormat="1" ht="15"/>
    <row r="1045136" s="3" customFormat="1" ht="15"/>
    <row r="1045137" s="3" customFormat="1" ht="15"/>
    <row r="1045138" s="3" customFormat="1" ht="15"/>
    <row r="1045139" s="3" customFormat="1" ht="15"/>
    <row r="1045140" s="3" customFormat="1" ht="15"/>
    <row r="1045141" s="3" customFormat="1" ht="15"/>
    <row r="1045142" s="3" customFormat="1" ht="15"/>
    <row r="1045143" s="3" customFormat="1" ht="15"/>
    <row r="1045144" s="3" customFormat="1" ht="15"/>
    <row r="1045145" s="3" customFormat="1" ht="15"/>
    <row r="1045146" s="3" customFormat="1" ht="15"/>
    <row r="1045147" s="3" customFormat="1" ht="15"/>
    <row r="1045148" s="3" customFormat="1" ht="15"/>
    <row r="1045149" s="3" customFormat="1" ht="15"/>
    <row r="1045150" s="3" customFormat="1" ht="15"/>
    <row r="1045151" s="3" customFormat="1" ht="15"/>
    <row r="1045152" s="3" customFormat="1" ht="15"/>
    <row r="1045153" s="3" customFormat="1" ht="15"/>
    <row r="1045154" s="3" customFormat="1" ht="15"/>
    <row r="1045155" s="3" customFormat="1" ht="15"/>
    <row r="1045156" s="3" customFormat="1" ht="15"/>
    <row r="1045157" s="3" customFormat="1" ht="15"/>
    <row r="1045158" s="3" customFormat="1" ht="15"/>
    <row r="1045159" s="3" customFormat="1" ht="15"/>
    <row r="1045160" s="3" customFormat="1" ht="15"/>
    <row r="1045161" s="3" customFormat="1" ht="15"/>
    <row r="1045162" s="3" customFormat="1" ht="15"/>
    <row r="1045163" s="3" customFormat="1" ht="15"/>
    <row r="1045164" s="3" customFormat="1" ht="15"/>
    <row r="1045165" s="3" customFormat="1" ht="15"/>
    <row r="1045166" s="3" customFormat="1" ht="15"/>
    <row r="1045167" s="3" customFormat="1" ht="15"/>
    <row r="1045168" s="3" customFormat="1" ht="15"/>
    <row r="1045169" s="3" customFormat="1" ht="15"/>
    <row r="1045170" s="3" customFormat="1" ht="15"/>
    <row r="1045171" s="3" customFormat="1" ht="15"/>
    <row r="1045172" s="3" customFormat="1" ht="15"/>
    <row r="1045173" s="3" customFormat="1" ht="15"/>
    <row r="1045174" s="3" customFormat="1" ht="15"/>
    <row r="1045175" s="3" customFormat="1" ht="15"/>
    <row r="1045176" s="3" customFormat="1" ht="15"/>
    <row r="1045177" s="3" customFormat="1" ht="15"/>
    <row r="1045178" s="3" customFormat="1" ht="15"/>
    <row r="1045179" s="3" customFormat="1" ht="15"/>
    <row r="1045180" s="3" customFormat="1" ht="15"/>
    <row r="1045181" s="3" customFormat="1" ht="15"/>
    <row r="1045182" s="3" customFormat="1" ht="15"/>
    <row r="1045183" s="3" customFormat="1" ht="15"/>
    <row r="1045184" s="3" customFormat="1" ht="15"/>
    <row r="1045185" s="3" customFormat="1" ht="15"/>
    <row r="1045186" s="3" customFormat="1" ht="15"/>
    <row r="1045187" s="3" customFormat="1" ht="15"/>
    <row r="1045188" s="3" customFormat="1" ht="15"/>
    <row r="1045189" s="3" customFormat="1" ht="15"/>
    <row r="1045190" s="3" customFormat="1" ht="15"/>
    <row r="1045191" s="3" customFormat="1" ht="15"/>
    <row r="1045192" s="3" customFormat="1" ht="15"/>
    <row r="1045193" s="3" customFormat="1" ht="15"/>
    <row r="1045194" s="3" customFormat="1" ht="15"/>
    <row r="1045195" s="3" customFormat="1" ht="15"/>
    <row r="1045196" s="3" customFormat="1" ht="15"/>
    <row r="1045197" s="3" customFormat="1" ht="15"/>
    <row r="1045198" s="3" customFormat="1" ht="15"/>
    <row r="1045199" s="3" customFormat="1" ht="15"/>
    <row r="1045200" s="3" customFormat="1" ht="15"/>
    <row r="1045201" s="3" customFormat="1" ht="15"/>
    <row r="1045202" s="3" customFormat="1" ht="15"/>
    <row r="1045203" s="3" customFormat="1" ht="15"/>
    <row r="1045204" s="3" customFormat="1" ht="15"/>
    <row r="1045205" s="3" customFormat="1" ht="15"/>
    <row r="1045206" s="3" customFormat="1" ht="15"/>
    <row r="1045207" s="3" customFormat="1" ht="15"/>
    <row r="1045208" s="3" customFormat="1" ht="15"/>
    <row r="1045209" s="3" customFormat="1" ht="15"/>
    <row r="1045210" s="3" customFormat="1" ht="15"/>
    <row r="1045211" s="3" customFormat="1" ht="15"/>
    <row r="1045212" s="3" customFormat="1" ht="15"/>
    <row r="1045213" s="3" customFormat="1" ht="15"/>
    <row r="1045214" s="3" customFormat="1" ht="15"/>
    <row r="1045215" s="3" customFormat="1" ht="15"/>
    <row r="1045216" s="3" customFormat="1" ht="15"/>
    <row r="1045217" s="3" customFormat="1" ht="15"/>
    <row r="1045218" s="3" customFormat="1" ht="15"/>
    <row r="1045219" s="3" customFormat="1" ht="15"/>
    <row r="1045220" s="3" customFormat="1" ht="15"/>
    <row r="1045221" s="3" customFormat="1" ht="15"/>
    <row r="1045222" s="3" customFormat="1" ht="15"/>
    <row r="1045223" s="3" customFormat="1" ht="15"/>
    <row r="1045224" s="3" customFormat="1" ht="15"/>
    <row r="1045225" s="3" customFormat="1" ht="15"/>
    <row r="1045226" s="3" customFormat="1" ht="15"/>
    <row r="1045227" s="3" customFormat="1" ht="15"/>
    <row r="1045228" s="3" customFormat="1" ht="15"/>
    <row r="1045229" s="3" customFormat="1" ht="15"/>
    <row r="1045230" s="3" customFormat="1" ht="15"/>
    <row r="1045231" s="3" customFormat="1" ht="15"/>
    <row r="1045232" s="3" customFormat="1" ht="15"/>
    <row r="1045233" s="3" customFormat="1" ht="15"/>
    <row r="1045234" s="3" customFormat="1" ht="15"/>
    <row r="1045235" s="3" customFormat="1" ht="15"/>
    <row r="1045236" s="3" customFormat="1" ht="15"/>
    <row r="1045237" s="3" customFormat="1" ht="15"/>
    <row r="1045238" s="3" customFormat="1" ht="15"/>
    <row r="1045239" s="3" customFormat="1" ht="15"/>
    <row r="1045240" s="3" customFormat="1" ht="15"/>
    <row r="1045241" s="3" customFormat="1" ht="15"/>
    <row r="1045242" s="3" customFormat="1" ht="15"/>
    <row r="1045243" s="3" customFormat="1" ht="15"/>
    <row r="1045244" s="3" customFormat="1" ht="15"/>
    <row r="1045245" s="3" customFormat="1" ht="15"/>
    <row r="1045246" s="3" customFormat="1" ht="15"/>
    <row r="1045247" s="3" customFormat="1" ht="15"/>
    <row r="1045248" s="3" customFormat="1" ht="15"/>
    <row r="1045249" s="3" customFormat="1" ht="15"/>
    <row r="1045250" s="3" customFormat="1" ht="15"/>
    <row r="1045251" s="3" customFormat="1" ht="15"/>
    <row r="1045252" s="3" customFormat="1" ht="15"/>
    <row r="1045253" s="3" customFormat="1" ht="15"/>
    <row r="1045254" s="3" customFormat="1" ht="15"/>
    <row r="1045255" s="3" customFormat="1" ht="15"/>
    <row r="1045256" s="3" customFormat="1" ht="15"/>
    <row r="1045257" s="3" customFormat="1" ht="15"/>
    <row r="1045258" s="3" customFormat="1" ht="15"/>
    <row r="1045259" s="3" customFormat="1" ht="15"/>
    <row r="1045260" s="3" customFormat="1" ht="15"/>
    <row r="1045261" s="3" customFormat="1" ht="15"/>
    <row r="1045262" s="3" customFormat="1" ht="15"/>
    <row r="1045263" s="3" customFormat="1" ht="15"/>
    <row r="1045264" s="3" customFormat="1" ht="15"/>
    <row r="1045265" s="3" customFormat="1" ht="15"/>
    <row r="1045266" s="3" customFormat="1" ht="15"/>
    <row r="1045267" s="3" customFormat="1" ht="15"/>
    <row r="1045268" s="3" customFormat="1" ht="15"/>
    <row r="1045269" s="3" customFormat="1" ht="15"/>
    <row r="1045270" s="3" customFormat="1" ht="15"/>
    <row r="1045271" s="3" customFormat="1" ht="15"/>
    <row r="1045272" s="3" customFormat="1" ht="15"/>
    <row r="1045273" s="3" customFormat="1" ht="15"/>
    <row r="1045274" s="3" customFormat="1" ht="15"/>
    <row r="1045275" s="3" customFormat="1" ht="15"/>
    <row r="1045276" s="3" customFormat="1" ht="15"/>
    <row r="1045277" s="3" customFormat="1" ht="15"/>
    <row r="1045278" s="3" customFormat="1" ht="15"/>
    <row r="1045279" s="3" customFormat="1" ht="15"/>
    <row r="1045280" s="3" customFormat="1" ht="15"/>
    <row r="1045281" s="3" customFormat="1" ht="15"/>
    <row r="1045282" s="3" customFormat="1" ht="15"/>
    <row r="1045283" s="3" customFormat="1" ht="15"/>
    <row r="1045284" s="3" customFormat="1" ht="15"/>
    <row r="1045285" s="3" customFormat="1" ht="15"/>
    <row r="1045286" s="3" customFormat="1" ht="15"/>
    <row r="1045287" s="3" customFormat="1" ht="15"/>
    <row r="1045288" s="3" customFormat="1" ht="15"/>
    <row r="1045289" s="3" customFormat="1" ht="15"/>
    <row r="1045290" s="3" customFormat="1" ht="15"/>
    <row r="1045291" s="3" customFormat="1" ht="15"/>
    <row r="1045292" s="3" customFormat="1" ht="15"/>
    <row r="1045293" s="3" customFormat="1" ht="15"/>
    <row r="1045294" s="3" customFormat="1" ht="15"/>
    <row r="1045295" s="3" customFormat="1" ht="15"/>
    <row r="1045296" s="3" customFormat="1" ht="15"/>
    <row r="1045297" s="3" customFormat="1" ht="15"/>
    <row r="1045298" s="3" customFormat="1" ht="15"/>
    <row r="1045299" s="3" customFormat="1" ht="15"/>
    <row r="1045300" s="3" customFormat="1" ht="15"/>
    <row r="1045301" s="3" customFormat="1" ht="15"/>
    <row r="1045302" s="3" customFormat="1" ht="15"/>
    <row r="1045303" s="3" customFormat="1" ht="15"/>
    <row r="1045304" s="3" customFormat="1" ht="15"/>
    <row r="1045305" s="3" customFormat="1" ht="15"/>
    <row r="1045306" s="3" customFormat="1" ht="15"/>
    <row r="1045307" s="3" customFormat="1" ht="15"/>
    <row r="1045308" s="3" customFormat="1" ht="15"/>
    <row r="1045309" s="3" customFormat="1" ht="15"/>
    <row r="1045310" s="3" customFormat="1" ht="15"/>
    <row r="1045311" s="3" customFormat="1" ht="15"/>
    <row r="1045312" s="3" customFormat="1" ht="15"/>
    <row r="1045313" s="3" customFormat="1" ht="15"/>
    <row r="1045314" s="3" customFormat="1" ht="15"/>
    <row r="1045315" s="3" customFormat="1" ht="15"/>
    <row r="1045316" s="3" customFormat="1" ht="15"/>
    <row r="1045317" s="3" customFormat="1" ht="15"/>
    <row r="1045318" s="3" customFormat="1" ht="15"/>
    <row r="1045319" s="3" customFormat="1" ht="15"/>
    <row r="1045320" s="3" customFormat="1" ht="15"/>
    <row r="1045321" s="3" customFormat="1" ht="15"/>
    <row r="1045322" s="3" customFormat="1" ht="15"/>
    <row r="1045323" s="3" customFormat="1" ht="15"/>
    <row r="1045324" s="3" customFormat="1" ht="15"/>
    <row r="1045325" s="3" customFormat="1" ht="15"/>
    <row r="1045326" s="3" customFormat="1" ht="15"/>
    <row r="1045327" s="3" customFormat="1" ht="15"/>
    <row r="1045328" s="3" customFormat="1" ht="15"/>
    <row r="1045329" s="3" customFormat="1" ht="15"/>
    <row r="1045330" s="3" customFormat="1" ht="15"/>
    <row r="1045331" s="3" customFormat="1" ht="15"/>
    <row r="1045332" s="3" customFormat="1" ht="15"/>
    <row r="1045333" s="3" customFormat="1" ht="15"/>
    <row r="1045334" s="3" customFormat="1" ht="15"/>
    <row r="1045335" s="3" customFormat="1" ht="15"/>
    <row r="1045336" s="3" customFormat="1" ht="15"/>
    <row r="1045337" s="3" customFormat="1" ht="15"/>
    <row r="1045338" s="3" customFormat="1" ht="15"/>
    <row r="1045339" s="3" customFormat="1" ht="15"/>
    <row r="1045340" s="3" customFormat="1" ht="15"/>
    <row r="1045341" s="3" customFormat="1" ht="15"/>
    <row r="1045342" s="3" customFormat="1" ht="15"/>
    <row r="1045343" s="3" customFormat="1" ht="15"/>
    <row r="1045344" s="3" customFormat="1" ht="15"/>
    <row r="1045345" s="3" customFormat="1" ht="15"/>
    <row r="1045346" s="3" customFormat="1" ht="15"/>
    <row r="1045347" s="3" customFormat="1" ht="15"/>
    <row r="1045348" s="3" customFormat="1" ht="15"/>
    <row r="1045349" s="3" customFormat="1" ht="15"/>
    <row r="1045350" s="3" customFormat="1" ht="15"/>
    <row r="1045351" s="3" customFormat="1" ht="15"/>
    <row r="1045352" s="3" customFormat="1" ht="15"/>
    <row r="1045353" s="3" customFormat="1" ht="15"/>
    <row r="1045354" s="3" customFormat="1" ht="15"/>
    <row r="1045355" s="3" customFormat="1" ht="15"/>
    <row r="1045356" s="3" customFormat="1" ht="15"/>
    <row r="1045357" s="3" customFormat="1" ht="15"/>
    <row r="1045358" s="3" customFormat="1" ht="15"/>
    <row r="1045359" s="3" customFormat="1" ht="15"/>
    <row r="1045360" s="3" customFormat="1" ht="15"/>
    <row r="1045361" s="3" customFormat="1" ht="15"/>
    <row r="1045362" s="3" customFormat="1" ht="15"/>
    <row r="1045363" s="3" customFormat="1" ht="15"/>
    <row r="1045364" s="3" customFormat="1" ht="15"/>
    <row r="1045365" s="3" customFormat="1" ht="15"/>
    <row r="1045366" s="3" customFormat="1" ht="15"/>
    <row r="1045367" s="3" customFormat="1" ht="15"/>
    <row r="1045368" s="3" customFormat="1" ht="15"/>
    <row r="1045369" s="3" customFormat="1" ht="15"/>
    <row r="1045370" s="3" customFormat="1" ht="15"/>
    <row r="1045371" s="3" customFormat="1" ht="15"/>
    <row r="1045372" s="3" customFormat="1" ht="15"/>
    <row r="1045373" s="3" customFormat="1" ht="15"/>
    <row r="1045374" s="3" customFormat="1" ht="15"/>
    <row r="1045375" s="3" customFormat="1" ht="15"/>
    <row r="1045376" s="3" customFormat="1" ht="15"/>
    <row r="1045377" s="3" customFormat="1" ht="15"/>
    <row r="1045378" s="3" customFormat="1" ht="15"/>
    <row r="1045379" s="3" customFormat="1" ht="15"/>
    <row r="1045380" s="3" customFormat="1" ht="15"/>
    <row r="1045381" s="3" customFormat="1" ht="15"/>
    <row r="1045382" s="3" customFormat="1" ht="15"/>
    <row r="1045383" s="3" customFormat="1" ht="15"/>
    <row r="1045384" s="3" customFormat="1" ht="15"/>
    <row r="1045385" s="3" customFormat="1" ht="15"/>
    <row r="1045386" s="3" customFormat="1" ht="15"/>
    <row r="1045387" s="3" customFormat="1" ht="15"/>
    <row r="1045388" s="3" customFormat="1" ht="15"/>
    <row r="1045389" s="3" customFormat="1" ht="15"/>
    <row r="1045390" s="3" customFormat="1" ht="15"/>
    <row r="1045391" s="3" customFormat="1" ht="15"/>
    <row r="1045392" s="3" customFormat="1" ht="15"/>
    <row r="1045393" s="3" customFormat="1" ht="15"/>
    <row r="1045394" s="3" customFormat="1" ht="15"/>
    <row r="1045395" s="3" customFormat="1" ht="15"/>
    <row r="1045396" s="3" customFormat="1" ht="15"/>
    <row r="1045397" s="3" customFormat="1" ht="15"/>
    <row r="1045398" s="3" customFormat="1" ht="15"/>
    <row r="1045399" s="3" customFormat="1" ht="15"/>
    <row r="1045400" s="3" customFormat="1" ht="15"/>
    <row r="1045401" s="3" customFormat="1" ht="15"/>
    <row r="1045402" s="3" customFormat="1" ht="15"/>
    <row r="1045403" s="3" customFormat="1" ht="15"/>
    <row r="1045404" s="3" customFormat="1" ht="15"/>
    <row r="1045405" s="3" customFormat="1" ht="15"/>
    <row r="1045406" s="3" customFormat="1" ht="15"/>
    <row r="1045407" s="3" customFormat="1" ht="15"/>
    <row r="1045408" s="3" customFormat="1" ht="15"/>
    <row r="1045409" s="3" customFormat="1" ht="15"/>
    <row r="1045410" s="3" customFormat="1" ht="15"/>
    <row r="1045411" s="3" customFormat="1" ht="15"/>
    <row r="1045412" s="3" customFormat="1" ht="15"/>
    <row r="1045413" s="3" customFormat="1" ht="15"/>
    <row r="1045414" s="3" customFormat="1" ht="15"/>
    <row r="1045415" s="3" customFormat="1" ht="15"/>
    <row r="1045416" s="3" customFormat="1" ht="15"/>
    <row r="1045417" s="3" customFormat="1" ht="15"/>
    <row r="1045418" s="3" customFormat="1" ht="15"/>
    <row r="1045419" s="3" customFormat="1" ht="15"/>
    <row r="1045420" s="3" customFormat="1" ht="15"/>
    <row r="1045421" s="3" customFormat="1" ht="15"/>
    <row r="1045422" s="3" customFormat="1" ht="15"/>
    <row r="1045423" s="3" customFormat="1" ht="15"/>
    <row r="1045424" s="3" customFormat="1" ht="15"/>
    <row r="1045425" s="3" customFormat="1" ht="15"/>
    <row r="1045426" s="3" customFormat="1" ht="15"/>
    <row r="1045427" s="3" customFormat="1" ht="15"/>
    <row r="1045428" s="3" customFormat="1" ht="15"/>
    <row r="1045429" s="3" customFormat="1" ht="15"/>
    <row r="1045430" s="3" customFormat="1" ht="15"/>
    <row r="1045431" s="3" customFormat="1" ht="15"/>
    <row r="1045432" s="3" customFormat="1" ht="15"/>
    <row r="1045433" s="3" customFormat="1" ht="15"/>
    <row r="1045434" s="3" customFormat="1" ht="15"/>
    <row r="1045435" s="3" customFormat="1" ht="15"/>
    <row r="1045436" s="3" customFormat="1" ht="15"/>
    <row r="1045437" s="3" customFormat="1" ht="15"/>
    <row r="1045438" s="3" customFormat="1" ht="15"/>
    <row r="1045439" s="3" customFormat="1" ht="15"/>
    <row r="1045440" s="3" customFormat="1" ht="15"/>
    <row r="1045441" s="3" customFormat="1" ht="15"/>
    <row r="1045442" s="3" customFormat="1" ht="15"/>
    <row r="1045443" s="3" customFormat="1" ht="15"/>
    <row r="1045444" s="3" customFormat="1" ht="15"/>
    <row r="1045445" s="3" customFormat="1" ht="15"/>
    <row r="1045446" s="3" customFormat="1" ht="15"/>
    <row r="1045447" s="3" customFormat="1" ht="15"/>
    <row r="1045448" s="3" customFormat="1" ht="15"/>
    <row r="1045449" s="3" customFormat="1" ht="15"/>
    <row r="1045450" s="3" customFormat="1" ht="15"/>
    <row r="1045451" s="3" customFormat="1" ht="15"/>
    <row r="1045452" s="3" customFormat="1" ht="15"/>
    <row r="1045453" s="3" customFormat="1" ht="15"/>
    <row r="1045454" s="3" customFormat="1" ht="15"/>
    <row r="1045455" s="3" customFormat="1" ht="15"/>
    <row r="1045456" s="3" customFormat="1" ht="15"/>
    <row r="1045457" s="3" customFormat="1" ht="15"/>
    <row r="1045458" s="3" customFormat="1" ht="15"/>
    <row r="1045459" s="3" customFormat="1" ht="15"/>
    <row r="1045460" s="3" customFormat="1" ht="15"/>
    <row r="1045461" s="3" customFormat="1" ht="15"/>
    <row r="1045462" s="3" customFormat="1" ht="15"/>
    <row r="1045463" s="3" customFormat="1" ht="15"/>
    <row r="1045464" s="3" customFormat="1" ht="15"/>
    <row r="1045465" s="3" customFormat="1" ht="15"/>
    <row r="1045466" s="3" customFormat="1" ht="15"/>
    <row r="1045467" s="3" customFormat="1" ht="15"/>
    <row r="1045468" s="3" customFormat="1" ht="15"/>
    <row r="1045469" s="3" customFormat="1" ht="15"/>
    <row r="1045470" s="3" customFormat="1" ht="15"/>
    <row r="1045471" s="3" customFormat="1" ht="15"/>
    <row r="1045472" s="3" customFormat="1" ht="15"/>
    <row r="1045473" s="3" customFormat="1" ht="15"/>
    <row r="1045474" s="3" customFormat="1" ht="15"/>
    <row r="1045475" s="3" customFormat="1" ht="15"/>
    <row r="1045476" s="3" customFormat="1" ht="15"/>
    <row r="1045477" s="3" customFormat="1" ht="15"/>
    <row r="1045478" s="3" customFormat="1" ht="15"/>
    <row r="1045479" s="3" customFormat="1" ht="15"/>
    <row r="1045480" s="3" customFormat="1" ht="15"/>
    <row r="1045481" s="3" customFormat="1" ht="15"/>
    <row r="1045482" s="3" customFormat="1" ht="15"/>
    <row r="1045483" s="3" customFormat="1" ht="15"/>
    <row r="1045484" s="3" customFormat="1" ht="15"/>
    <row r="1045485" s="3" customFormat="1" ht="15"/>
    <row r="1045486" s="3" customFormat="1" ht="15"/>
    <row r="1045487" s="3" customFormat="1" ht="15"/>
    <row r="1045488" s="3" customFormat="1" ht="15"/>
    <row r="1045489" s="3" customFormat="1" ht="15"/>
    <row r="1045490" s="3" customFormat="1" ht="15"/>
    <row r="1045491" s="3" customFormat="1" ht="15"/>
    <row r="1045492" s="3" customFormat="1" ht="15"/>
    <row r="1045493" s="3" customFormat="1" ht="15"/>
    <row r="1045494" s="3" customFormat="1" ht="15"/>
    <row r="1045495" s="3" customFormat="1" ht="15"/>
    <row r="1045496" s="3" customFormat="1" ht="15"/>
    <row r="1045497" s="3" customFormat="1" ht="15"/>
    <row r="1045498" s="3" customFormat="1" ht="15"/>
    <row r="1045499" s="3" customFormat="1" ht="15"/>
    <row r="1045500" s="3" customFormat="1" ht="15"/>
    <row r="1045501" s="3" customFormat="1" ht="15"/>
    <row r="1045502" s="3" customFormat="1" ht="15"/>
    <row r="1045503" s="3" customFormat="1" ht="15"/>
    <row r="1045504" s="3" customFormat="1" ht="15"/>
    <row r="1045505" s="3" customFormat="1" ht="15"/>
    <row r="1045506" s="3" customFormat="1" ht="15"/>
    <row r="1045507" s="3" customFormat="1" ht="15"/>
    <row r="1045508" s="3" customFormat="1" ht="15"/>
    <row r="1045509" s="3" customFormat="1" ht="15"/>
    <row r="1045510" s="3" customFormat="1" ht="15"/>
    <row r="1045511" s="3" customFormat="1" ht="15"/>
    <row r="1045512" s="3" customFormat="1" ht="15"/>
    <row r="1045513" s="3" customFormat="1" ht="15"/>
    <row r="1045514" s="3" customFormat="1" ht="15"/>
    <row r="1045515" s="3" customFormat="1" ht="15"/>
    <row r="1045516" s="3" customFormat="1" ht="15"/>
    <row r="1045517" s="3" customFormat="1" ht="15"/>
    <row r="1045518" s="3" customFormat="1" ht="15"/>
    <row r="1045519" s="3" customFormat="1" ht="15"/>
    <row r="1045520" s="3" customFormat="1" ht="15"/>
    <row r="1045521" s="3" customFormat="1" ht="15"/>
    <row r="1045522" s="3" customFormat="1" ht="15"/>
    <row r="1045523" s="3" customFormat="1" ht="15"/>
    <row r="1045524" s="3" customFormat="1" ht="15"/>
    <row r="1045525" s="3" customFormat="1" ht="15"/>
    <row r="1045526" s="3" customFormat="1" ht="15"/>
    <row r="1045527" s="3" customFormat="1" ht="15"/>
    <row r="1045528" s="3" customFormat="1" ht="15"/>
    <row r="1045529" s="3" customFormat="1" ht="15"/>
    <row r="1045530" s="3" customFormat="1" ht="15"/>
    <row r="1045531" s="3" customFormat="1" ht="15"/>
    <row r="1045532" s="3" customFormat="1" ht="15"/>
    <row r="1045533" s="3" customFormat="1" ht="15"/>
    <row r="1045534" s="3" customFormat="1" ht="15"/>
    <row r="1045535" s="3" customFormat="1" ht="15"/>
    <row r="1045536" s="3" customFormat="1" ht="15"/>
    <row r="1045537" s="3" customFormat="1" ht="15"/>
    <row r="1045538" s="3" customFormat="1" ht="15"/>
    <row r="1045539" s="3" customFormat="1" ht="15"/>
    <row r="1045540" s="3" customFormat="1" ht="15"/>
    <row r="1045541" s="3" customFormat="1" ht="15"/>
    <row r="1045542" s="3" customFormat="1" ht="15"/>
    <row r="1045543" s="3" customFormat="1" ht="15"/>
    <row r="1045544" s="3" customFormat="1" ht="15"/>
    <row r="1045545" s="3" customFormat="1" ht="15"/>
    <row r="1045546" s="3" customFormat="1" ht="15"/>
    <row r="1045547" s="3" customFormat="1" ht="15"/>
    <row r="1045548" s="3" customFormat="1" ht="15"/>
    <row r="1045549" s="3" customFormat="1" ht="15"/>
    <row r="1045550" s="3" customFormat="1" ht="15"/>
    <row r="1045551" s="3" customFormat="1" ht="15"/>
    <row r="1045552" s="3" customFormat="1" ht="15"/>
    <row r="1045553" s="3" customFormat="1" ht="15"/>
    <row r="1045554" s="3" customFormat="1" ht="15"/>
    <row r="1045555" s="3" customFormat="1" ht="15"/>
    <row r="1045556" s="3" customFormat="1" ht="15"/>
    <row r="1045557" s="3" customFormat="1" ht="15"/>
    <row r="1045558" s="3" customFormat="1" ht="15"/>
    <row r="1045559" s="3" customFormat="1" ht="15"/>
    <row r="1045560" s="3" customFormat="1" ht="15"/>
    <row r="1045561" s="3" customFormat="1" ht="15"/>
    <row r="1045562" s="3" customFormat="1" ht="15"/>
    <row r="1045563" s="3" customFormat="1" ht="15"/>
    <row r="1045564" s="3" customFormat="1" ht="15"/>
    <row r="1045565" s="3" customFormat="1" ht="15"/>
    <row r="1045566" s="3" customFormat="1" ht="15"/>
    <row r="1045567" s="3" customFormat="1" ht="15"/>
    <row r="1045568" s="3" customFormat="1" ht="15"/>
    <row r="1045569" s="3" customFormat="1" ht="15"/>
    <row r="1045570" s="3" customFormat="1" ht="15"/>
    <row r="1045571" s="3" customFormat="1" ht="15"/>
    <row r="1045572" s="3" customFormat="1" ht="15"/>
    <row r="1045573" s="3" customFormat="1" ht="15"/>
    <row r="1045574" s="3" customFormat="1" ht="15"/>
    <row r="1045575" s="3" customFormat="1" ht="15"/>
    <row r="1045576" s="3" customFormat="1" ht="15"/>
    <row r="1045577" s="3" customFormat="1" ht="15"/>
    <row r="1045578" s="3" customFormat="1" ht="15"/>
    <row r="1045579" s="3" customFormat="1" ht="15"/>
    <row r="1045580" s="3" customFormat="1" ht="15"/>
    <row r="1045581" s="3" customFormat="1" ht="15"/>
    <row r="1045582" s="3" customFormat="1" ht="15"/>
    <row r="1045583" s="3" customFormat="1" ht="15"/>
    <row r="1045584" s="3" customFormat="1" ht="15"/>
    <row r="1045585" s="3" customFormat="1" ht="15"/>
    <row r="1045586" s="3" customFormat="1" ht="15"/>
    <row r="1045587" s="3" customFormat="1" ht="15"/>
    <row r="1045588" s="3" customFormat="1" ht="15"/>
    <row r="1045589" s="3" customFormat="1" ht="15"/>
    <row r="1045590" s="3" customFormat="1" ht="15"/>
    <row r="1045591" s="3" customFormat="1" ht="15"/>
    <row r="1045592" s="3" customFormat="1" ht="15"/>
    <row r="1045593" s="3" customFormat="1" ht="15"/>
    <row r="1045594" s="3" customFormat="1" ht="15"/>
    <row r="1045595" s="3" customFormat="1" ht="15"/>
    <row r="1045596" s="3" customFormat="1" ht="15"/>
    <row r="1045597" s="3" customFormat="1" ht="15"/>
    <row r="1045598" s="3" customFormat="1" ht="15"/>
    <row r="1045599" s="3" customFormat="1" ht="15"/>
    <row r="1045600" s="3" customFormat="1" ht="15"/>
    <row r="1045601" s="3" customFormat="1" ht="15"/>
    <row r="1045602" s="3" customFormat="1" ht="15"/>
    <row r="1045603" s="3" customFormat="1" ht="15"/>
    <row r="1045604" s="3" customFormat="1" ht="15"/>
    <row r="1045605" s="3" customFormat="1" ht="15"/>
    <row r="1045606" s="3" customFormat="1" ht="15"/>
    <row r="1045607" s="3" customFormat="1" ht="15"/>
    <row r="1045608" s="3" customFormat="1" ht="15"/>
    <row r="1045609" s="3" customFormat="1" ht="15"/>
    <row r="1045610" s="3" customFormat="1" ht="15"/>
    <row r="1045611" s="3" customFormat="1" ht="15"/>
    <row r="1045612" s="3" customFormat="1" ht="15"/>
    <row r="1045613" s="3" customFormat="1" ht="15"/>
    <row r="1045614" s="3" customFormat="1" ht="15"/>
    <row r="1045615" s="3" customFormat="1" ht="15"/>
    <row r="1045616" s="3" customFormat="1" ht="15"/>
    <row r="1045617" s="3" customFormat="1" ht="15"/>
    <row r="1045618" s="3" customFormat="1" ht="15"/>
    <row r="1045619" s="3" customFormat="1" ht="15"/>
    <row r="1045620" s="3" customFormat="1" ht="15"/>
    <row r="1045621" s="3" customFormat="1" ht="15"/>
    <row r="1045622" s="3" customFormat="1" ht="15"/>
    <row r="1045623" s="3" customFormat="1" ht="15"/>
    <row r="1045624" s="3" customFormat="1" ht="15"/>
    <row r="1045625" s="3" customFormat="1" ht="15"/>
    <row r="1045626" s="3" customFormat="1" ht="15"/>
    <row r="1045627" s="3" customFormat="1" ht="15"/>
    <row r="1045628" s="3" customFormat="1" ht="15"/>
    <row r="1045629" s="3" customFormat="1" ht="15"/>
    <row r="1045630" s="3" customFormat="1" ht="15"/>
    <row r="1045631" s="3" customFormat="1" ht="15"/>
    <row r="1045632" s="3" customFormat="1" ht="15"/>
    <row r="1045633" s="3" customFormat="1" ht="15"/>
    <row r="1045634" s="3" customFormat="1" ht="15"/>
    <row r="1045635" s="3" customFormat="1" ht="15"/>
    <row r="1045636" s="3" customFormat="1" ht="15"/>
    <row r="1045637" s="3" customFormat="1" ht="15"/>
    <row r="1045638" s="3" customFormat="1" ht="15"/>
    <row r="1045639" s="3" customFormat="1" ht="15"/>
    <row r="1045640" s="3" customFormat="1" ht="15"/>
    <row r="1045641" s="3" customFormat="1" ht="15"/>
    <row r="1045642" s="3" customFormat="1" ht="15"/>
    <row r="1045643" s="3" customFormat="1" ht="15"/>
    <row r="1045644" s="3" customFormat="1" ht="15"/>
    <row r="1045645" s="3" customFormat="1" ht="15"/>
    <row r="1045646" s="3" customFormat="1" ht="15"/>
    <row r="1045647" s="3" customFormat="1" ht="15"/>
    <row r="1045648" s="3" customFormat="1" ht="15"/>
    <row r="1045649" s="3" customFormat="1" ht="15"/>
    <row r="1045650" s="3" customFormat="1" ht="15"/>
    <row r="1045651" s="3" customFormat="1" ht="15"/>
    <row r="1045652" s="3" customFormat="1" ht="15"/>
    <row r="1045653" s="3" customFormat="1" ht="15"/>
    <row r="1045654" s="3" customFormat="1" ht="15"/>
    <row r="1045655" s="3" customFormat="1" ht="15"/>
    <row r="1045656" s="3" customFormat="1" ht="15"/>
    <row r="1045657" s="3" customFormat="1" ht="15"/>
    <row r="1045658" s="3" customFormat="1" ht="15"/>
    <row r="1045659" s="3" customFormat="1" ht="15"/>
    <row r="1045660" s="3" customFormat="1" ht="15"/>
    <row r="1045661" s="3" customFormat="1" ht="15"/>
    <row r="1045662" s="3" customFormat="1" ht="15"/>
    <row r="1045663" s="3" customFormat="1" ht="15"/>
    <row r="1045664" s="3" customFormat="1" ht="15"/>
    <row r="1045665" s="3" customFormat="1" ht="15"/>
    <row r="1045666" s="3" customFormat="1" ht="15"/>
    <row r="1045667" s="3" customFormat="1" ht="15"/>
    <row r="1045668" s="3" customFormat="1" ht="15"/>
    <row r="1045669" s="3" customFormat="1" ht="15"/>
    <row r="1045670" s="3" customFormat="1" ht="15"/>
    <row r="1045671" s="3" customFormat="1" ht="15"/>
    <row r="1045672" s="3" customFormat="1" ht="15"/>
    <row r="1045673" s="3" customFormat="1" ht="15"/>
    <row r="1045674" s="3" customFormat="1" ht="15"/>
    <row r="1045675" s="3" customFormat="1" ht="15"/>
    <row r="1045676" s="3" customFormat="1" ht="15"/>
    <row r="1045677" s="3" customFormat="1" ht="15"/>
    <row r="1045678" s="3" customFormat="1" ht="15"/>
    <row r="1045679" s="3" customFormat="1" ht="15"/>
    <row r="1045680" s="3" customFormat="1" ht="15"/>
    <row r="1045681" s="3" customFormat="1" ht="15"/>
    <row r="1045682" s="3" customFormat="1" ht="15"/>
    <row r="1045683" s="3" customFormat="1" ht="15"/>
    <row r="1045684" s="3" customFormat="1" ht="15"/>
    <row r="1045685" s="3" customFormat="1" ht="15"/>
    <row r="1045686" s="3" customFormat="1" ht="15"/>
    <row r="1045687" s="3" customFormat="1" ht="15"/>
    <row r="1045688" s="3" customFormat="1" ht="15"/>
    <row r="1045689" s="3" customFormat="1" ht="15"/>
    <row r="1045690" s="3" customFormat="1" ht="15"/>
    <row r="1045691" s="3" customFormat="1" ht="15"/>
    <row r="1045692" s="3" customFormat="1" ht="15"/>
    <row r="1045693" s="3" customFormat="1" ht="15"/>
    <row r="1045694" s="3" customFormat="1" ht="15"/>
    <row r="1045695" s="3" customFormat="1" ht="15"/>
    <row r="1045696" s="3" customFormat="1" ht="15"/>
    <row r="1045697" s="3" customFormat="1" ht="15"/>
    <row r="1045698" s="3" customFormat="1" ht="15"/>
    <row r="1045699" s="3" customFormat="1" ht="15"/>
    <row r="1045700" s="3" customFormat="1" ht="15"/>
    <row r="1045701" s="3" customFormat="1" ht="15"/>
    <row r="1045702" s="3" customFormat="1" ht="15"/>
    <row r="1045703" s="3" customFormat="1" ht="15"/>
    <row r="1045704" s="3" customFormat="1" ht="15"/>
    <row r="1045705" s="3" customFormat="1" ht="15"/>
    <row r="1045706" s="3" customFormat="1" ht="15"/>
    <row r="1045707" s="3" customFormat="1" ht="15"/>
    <row r="1045708" s="3" customFormat="1" ht="15"/>
    <row r="1045709" s="3" customFormat="1" ht="15"/>
    <row r="1045710" s="3" customFormat="1" ht="15"/>
    <row r="1045711" s="3" customFormat="1" ht="15"/>
    <row r="1045712" s="3" customFormat="1" ht="15"/>
    <row r="1045713" s="3" customFormat="1" ht="15"/>
    <row r="1045714" s="3" customFormat="1" ht="15"/>
    <row r="1045715" s="3" customFormat="1" ht="15"/>
    <row r="1045716" s="3" customFormat="1" ht="15"/>
    <row r="1045717" s="3" customFormat="1" ht="15"/>
    <row r="1045718" s="3" customFormat="1" ht="15"/>
    <row r="1045719" s="3" customFormat="1" ht="15"/>
    <row r="1045720" s="3" customFormat="1" ht="15"/>
    <row r="1045721" s="3" customFormat="1" ht="15"/>
    <row r="1045722" s="3" customFormat="1" ht="15"/>
    <row r="1045723" s="3" customFormat="1" ht="15"/>
    <row r="1045724" s="3" customFormat="1" ht="15"/>
    <row r="1045725" s="3" customFormat="1" ht="15"/>
    <row r="1045726" s="3" customFormat="1" ht="15"/>
    <row r="1045727" s="3" customFormat="1" ht="15"/>
    <row r="1045728" s="3" customFormat="1" ht="15"/>
    <row r="1045729" s="3" customFormat="1" ht="15"/>
    <row r="1045730" s="3" customFormat="1" ht="15"/>
    <row r="1045731" s="3" customFormat="1" ht="15"/>
    <row r="1045732" s="3" customFormat="1" ht="15"/>
    <row r="1045733" s="3" customFormat="1" ht="15"/>
    <row r="1045734" s="3" customFormat="1" ht="15"/>
    <row r="1045735" s="3" customFormat="1" ht="15"/>
    <row r="1045736" s="3" customFormat="1" ht="15"/>
    <row r="1045737" s="3" customFormat="1" ht="15"/>
    <row r="1045738" s="3" customFormat="1" ht="15"/>
    <row r="1045739" s="3" customFormat="1" ht="15"/>
    <row r="1045740" s="3" customFormat="1" ht="15"/>
    <row r="1045741" s="3" customFormat="1" ht="15"/>
    <row r="1045742" s="3" customFormat="1" ht="15"/>
    <row r="1045743" s="3" customFormat="1" ht="15"/>
    <row r="1045744" s="3" customFormat="1" ht="15"/>
    <row r="1045745" s="3" customFormat="1" ht="15"/>
    <row r="1045746" s="3" customFormat="1" ht="15"/>
    <row r="1045747" s="3" customFormat="1" ht="15"/>
    <row r="1045748" s="3" customFormat="1" ht="15"/>
    <row r="1045749" s="3" customFormat="1" ht="15"/>
    <row r="1045750" s="3" customFormat="1" ht="15"/>
    <row r="1045751" s="3" customFormat="1" ht="15"/>
    <row r="1045752" s="3" customFormat="1" ht="15"/>
    <row r="1045753" s="3" customFormat="1" ht="15"/>
    <row r="1045754" s="3" customFormat="1" ht="15"/>
    <row r="1045755" s="3" customFormat="1" ht="15"/>
    <row r="1045756" s="3" customFormat="1" ht="15"/>
    <row r="1045757" s="3" customFormat="1" ht="15"/>
    <row r="1045758" s="3" customFormat="1" ht="15"/>
    <row r="1045759" s="3" customFormat="1" ht="15"/>
    <row r="1045760" s="3" customFormat="1" ht="15"/>
    <row r="1045761" s="3" customFormat="1" ht="15"/>
    <row r="1045762" s="3" customFormat="1" ht="15"/>
    <row r="1045763" s="3" customFormat="1" ht="15"/>
    <row r="1045764" s="3" customFormat="1" ht="15"/>
    <row r="1045765" s="3" customFormat="1" ht="15"/>
    <row r="1045766" s="3" customFormat="1" ht="15"/>
    <row r="1045767" s="3" customFormat="1" ht="15"/>
    <row r="1045768" s="3" customFormat="1" ht="15"/>
    <row r="1045769" s="3" customFormat="1" ht="15"/>
    <row r="1045770" s="3" customFormat="1" ht="15"/>
    <row r="1045771" s="3" customFormat="1" ht="15"/>
    <row r="1045772" s="3" customFormat="1" ht="15"/>
    <row r="1045773" s="3" customFormat="1" ht="15"/>
    <row r="1045774" s="3" customFormat="1" ht="15"/>
    <row r="1045775" s="3" customFormat="1" ht="15"/>
    <row r="1045776" s="3" customFormat="1" ht="15"/>
    <row r="1045777" s="3" customFormat="1" ht="15"/>
    <row r="1045778" s="3" customFormat="1" ht="15"/>
    <row r="1045779" s="3" customFormat="1" ht="15"/>
    <row r="1045780" s="3" customFormat="1" ht="15"/>
    <row r="1045781" s="3" customFormat="1" ht="15"/>
    <row r="1045782" s="3" customFormat="1" ht="15"/>
    <row r="1045783" s="3" customFormat="1" ht="15"/>
    <row r="1045784" s="3" customFormat="1" ht="15"/>
    <row r="1045785" s="3" customFormat="1" ht="15"/>
    <row r="1045786" s="3" customFormat="1" ht="15"/>
    <row r="1045787" s="3" customFormat="1" ht="15"/>
    <row r="1045788" s="3" customFormat="1" ht="15"/>
    <row r="1045789" s="3" customFormat="1" ht="15"/>
    <row r="1045790" s="3" customFormat="1" ht="15"/>
    <row r="1045791" s="3" customFormat="1" ht="15"/>
    <row r="1045792" s="3" customFormat="1" ht="15"/>
    <row r="1045793" s="3" customFormat="1" ht="15"/>
    <row r="1045794" s="3" customFormat="1" ht="15"/>
    <row r="1045795" s="3" customFormat="1" ht="15"/>
    <row r="1045796" s="3" customFormat="1" ht="15"/>
    <row r="1045797" s="3" customFormat="1" ht="15"/>
    <row r="1045798" s="3" customFormat="1" ht="15"/>
    <row r="1045799" s="3" customFormat="1" ht="15"/>
    <row r="1045800" s="3" customFormat="1" ht="15"/>
    <row r="1045801" s="3" customFormat="1" ht="15"/>
    <row r="1045802" s="3" customFormat="1" ht="15"/>
    <row r="1045803" s="3" customFormat="1" ht="15"/>
    <row r="1045804" s="3" customFormat="1" ht="15"/>
    <row r="1045805" s="3" customFormat="1" ht="15"/>
    <row r="1045806" s="3" customFormat="1" ht="15"/>
    <row r="1045807" s="3" customFormat="1" ht="15"/>
    <row r="1045808" s="3" customFormat="1" ht="15"/>
    <row r="1045809" s="3" customFormat="1" ht="15"/>
    <row r="1045810" s="3" customFormat="1" ht="15"/>
    <row r="1045811" s="3" customFormat="1" ht="15"/>
    <row r="1045812" s="3" customFormat="1" ht="15"/>
    <row r="1045813" s="3" customFormat="1" ht="15"/>
    <row r="1045814" s="3" customFormat="1" ht="15"/>
    <row r="1045815" s="3" customFormat="1" ht="15"/>
    <row r="1045816" s="3" customFormat="1" ht="15"/>
    <row r="1045817" s="3" customFormat="1" ht="15"/>
    <row r="1045818" s="3" customFormat="1" ht="15"/>
    <row r="1045819" s="3" customFormat="1" ht="15"/>
    <row r="1045820" s="3" customFormat="1" ht="15"/>
    <row r="1045821" s="3" customFormat="1" ht="15"/>
    <row r="1045822" s="3" customFormat="1" ht="15"/>
    <row r="1045823" s="3" customFormat="1" ht="15"/>
    <row r="1045824" s="3" customFormat="1" ht="15"/>
    <row r="1045825" s="3" customFormat="1" ht="15"/>
    <row r="1045826" s="3" customFormat="1" ht="15"/>
    <row r="1045827" s="3" customFormat="1" ht="15"/>
    <row r="1045828" s="3" customFormat="1" ht="15"/>
    <row r="1045829" s="3" customFormat="1" ht="15"/>
    <row r="1045830" s="3" customFormat="1" ht="15"/>
    <row r="1045831" s="3" customFormat="1" ht="15"/>
    <row r="1045832" s="3" customFormat="1" ht="15"/>
    <row r="1045833" s="3" customFormat="1" ht="15"/>
    <row r="1045834" s="3" customFormat="1" ht="15"/>
    <row r="1045835" s="3" customFormat="1" ht="15"/>
    <row r="1045836" s="3" customFormat="1" ht="15"/>
    <row r="1045837" s="3" customFormat="1" ht="15"/>
    <row r="1045838" s="3" customFormat="1" ht="15"/>
    <row r="1045839" s="3" customFormat="1" ht="15"/>
    <row r="1045840" s="3" customFormat="1" ht="15"/>
    <row r="1045841" s="3" customFormat="1" ht="15"/>
    <row r="1045842" s="3" customFormat="1" ht="15"/>
    <row r="1045843" s="3" customFormat="1" ht="15"/>
    <row r="1045844" s="3" customFormat="1" ht="15"/>
    <row r="1045845" s="3" customFormat="1" ht="15"/>
    <row r="1045846" s="3" customFormat="1" ht="15"/>
    <row r="1045847" s="3" customFormat="1" ht="15"/>
    <row r="1045848" s="3" customFormat="1" ht="15"/>
    <row r="1045849" s="3" customFormat="1" ht="15"/>
    <row r="1045850" s="3" customFormat="1" ht="15"/>
    <row r="1045851" s="3" customFormat="1" ht="15"/>
    <row r="1045852" s="3" customFormat="1" ht="15"/>
    <row r="1045853" s="3" customFormat="1" ht="15"/>
    <row r="1045854" s="3" customFormat="1" ht="15"/>
    <row r="1045855" s="3" customFormat="1" ht="15"/>
    <row r="1045856" s="3" customFormat="1" ht="15"/>
    <row r="1045857" s="3" customFormat="1" ht="15"/>
    <row r="1045858" s="3" customFormat="1" ht="15"/>
    <row r="1045859" s="3" customFormat="1" ht="15"/>
    <row r="1045860" s="3" customFormat="1" ht="15"/>
    <row r="1045861" s="3" customFormat="1" ht="15"/>
    <row r="1045862" s="3" customFormat="1" ht="15"/>
    <row r="1045863" s="3" customFormat="1" ht="15"/>
    <row r="1045864" s="3" customFormat="1" ht="15"/>
    <row r="1045865" s="3" customFormat="1" ht="15"/>
    <row r="1045866" s="3" customFormat="1" ht="15"/>
    <row r="1045867" s="3" customFormat="1" ht="15"/>
    <row r="1045868" s="3" customFormat="1" ht="15"/>
    <row r="1045869" s="3" customFormat="1" ht="15"/>
    <row r="1045870" s="3" customFormat="1" ht="15"/>
    <row r="1045871" s="3" customFormat="1" ht="15"/>
    <row r="1045872" s="3" customFormat="1" ht="15"/>
    <row r="1045873" s="3" customFormat="1" ht="15"/>
    <row r="1045874" s="3" customFormat="1" ht="15"/>
    <row r="1045875" s="3" customFormat="1" ht="15"/>
    <row r="1045876" s="3" customFormat="1" ht="15"/>
    <row r="1045877" s="3" customFormat="1" ht="15"/>
    <row r="1045878" s="3" customFormat="1" ht="15"/>
    <row r="1045879" s="3" customFormat="1" ht="15"/>
    <row r="1045880" s="3" customFormat="1" ht="15"/>
    <row r="1045881" s="3" customFormat="1" ht="15"/>
    <row r="1045882" s="3" customFormat="1" ht="15"/>
    <row r="1045883" s="3" customFormat="1" ht="15"/>
    <row r="1045884" s="3" customFormat="1" ht="15"/>
    <row r="1045885" s="3" customFormat="1" ht="15"/>
    <row r="1045886" s="3" customFormat="1" ht="15"/>
    <row r="1045887" s="3" customFormat="1" ht="15"/>
    <row r="1045888" s="3" customFormat="1" ht="15"/>
    <row r="1045889" s="3" customFormat="1" ht="15"/>
    <row r="1045890" s="3" customFormat="1" ht="15"/>
    <row r="1045891" s="3" customFormat="1" ht="15"/>
    <row r="1045892" s="3" customFormat="1" ht="15"/>
    <row r="1045893" s="3" customFormat="1" ht="15"/>
    <row r="1045894" s="3" customFormat="1" ht="15"/>
    <row r="1045895" s="3" customFormat="1" ht="15"/>
    <row r="1045896" s="3" customFormat="1" ht="15"/>
    <row r="1045897" s="3" customFormat="1" ht="15"/>
    <row r="1045898" s="3" customFormat="1" ht="15"/>
    <row r="1045899" s="3" customFormat="1" ht="15"/>
    <row r="1045900" s="3" customFormat="1" ht="15"/>
    <row r="1045901" s="3" customFormat="1" ht="15"/>
    <row r="1045902" s="3" customFormat="1" ht="15"/>
    <row r="1045903" s="3" customFormat="1" ht="15"/>
    <row r="1045904" s="3" customFormat="1" ht="15"/>
    <row r="1045905" s="3" customFormat="1" ht="15"/>
    <row r="1045906" s="3" customFormat="1" ht="15"/>
    <row r="1045907" s="3" customFormat="1" ht="15"/>
    <row r="1045908" s="3" customFormat="1" ht="15"/>
    <row r="1045909" s="3" customFormat="1" ht="15"/>
    <row r="1045910" s="3" customFormat="1" ht="15"/>
    <row r="1045911" s="3" customFormat="1" ht="15"/>
    <row r="1045912" s="3" customFormat="1" ht="15"/>
    <row r="1045913" s="3" customFormat="1" ht="15"/>
    <row r="1045914" s="3" customFormat="1" ht="15"/>
    <row r="1045915" s="3" customFormat="1" ht="15"/>
    <row r="1045916" s="3" customFormat="1" ht="15"/>
    <row r="1045917" s="3" customFormat="1" ht="15"/>
    <row r="1045918" s="3" customFormat="1" ht="15"/>
    <row r="1045919" s="3" customFormat="1" ht="15"/>
    <row r="1045920" s="3" customFormat="1" ht="15"/>
    <row r="1045921" s="3" customFormat="1" ht="15"/>
    <row r="1045922" s="3" customFormat="1" ht="15"/>
    <row r="1045923" s="3" customFormat="1" ht="15"/>
    <row r="1045924" s="3" customFormat="1" ht="15"/>
    <row r="1045925" s="3" customFormat="1" ht="15"/>
    <row r="1045926" s="3" customFormat="1" ht="15"/>
    <row r="1045927" s="3" customFormat="1" ht="15"/>
    <row r="1045928" s="3" customFormat="1" ht="15"/>
    <row r="1045929" s="3" customFormat="1" ht="15"/>
    <row r="1045930" s="3" customFormat="1" ht="15"/>
    <row r="1045931" s="3" customFormat="1" ht="15"/>
    <row r="1045932" s="3" customFormat="1" ht="15"/>
    <row r="1045933" s="3" customFormat="1" ht="15"/>
    <row r="1045934" s="3" customFormat="1" ht="15"/>
    <row r="1045935" s="3" customFormat="1" ht="15"/>
    <row r="1045936" s="3" customFormat="1" ht="15"/>
    <row r="1045937" s="3" customFormat="1" ht="15"/>
    <row r="1045938" s="3" customFormat="1" ht="15"/>
    <row r="1045939" s="3" customFormat="1" ht="15"/>
    <row r="1045940" s="3" customFormat="1" ht="15"/>
    <row r="1045941" s="3" customFormat="1" ht="15"/>
    <row r="1045942" s="3" customFormat="1" ht="15"/>
    <row r="1045943" s="3" customFormat="1" ht="15"/>
    <row r="1045944" s="3" customFormat="1" ht="15"/>
    <row r="1045945" s="3" customFormat="1" ht="15"/>
    <row r="1045946" s="3" customFormat="1" ht="15"/>
    <row r="1045947" s="3" customFormat="1" ht="15"/>
    <row r="1045948" s="3" customFormat="1" ht="15"/>
    <row r="1045949" s="3" customFormat="1" ht="15"/>
    <row r="1045950" s="3" customFormat="1" ht="15"/>
    <row r="1045951" s="3" customFormat="1" ht="15"/>
    <row r="1045952" s="3" customFormat="1" ht="15"/>
    <row r="1045953" s="3" customFormat="1" ht="15"/>
    <row r="1045954" s="3" customFormat="1" ht="15"/>
    <row r="1045955" s="3" customFormat="1" ht="15"/>
    <row r="1045956" s="3" customFormat="1" ht="15"/>
    <row r="1045957" s="3" customFormat="1" ht="15"/>
    <row r="1045958" s="3" customFormat="1" ht="15"/>
    <row r="1045959" s="3" customFormat="1" ht="15"/>
    <row r="1045960" s="3" customFormat="1" ht="15"/>
    <row r="1045961" s="3" customFormat="1" ht="15"/>
    <row r="1045962" s="3" customFormat="1" ht="15"/>
    <row r="1045963" s="3" customFormat="1" ht="15"/>
    <row r="1045964" s="3" customFormat="1" ht="15"/>
    <row r="1045965" s="3" customFormat="1" ht="15"/>
    <row r="1045966" s="3" customFormat="1" ht="15"/>
    <row r="1045967" s="3" customFormat="1" ht="15"/>
    <row r="1045968" s="3" customFormat="1" ht="15"/>
    <row r="1045969" s="3" customFormat="1" ht="15"/>
    <row r="1045970" s="3" customFormat="1" ht="15"/>
    <row r="1045971" s="3" customFormat="1" ht="15"/>
    <row r="1045972" s="3" customFormat="1" ht="15"/>
    <row r="1045973" s="3" customFormat="1" ht="15"/>
    <row r="1045974" s="3" customFormat="1" ht="15"/>
    <row r="1045975" s="3" customFormat="1" ht="15"/>
    <row r="1045976" s="3" customFormat="1" ht="15"/>
    <row r="1045977" s="3" customFormat="1" ht="15"/>
    <row r="1045978" s="3" customFormat="1" ht="15"/>
    <row r="1045979" s="3" customFormat="1" ht="15"/>
    <row r="1045980" s="3" customFormat="1" ht="15"/>
    <row r="1045981" s="3" customFormat="1" ht="15"/>
    <row r="1045982" s="3" customFormat="1" ht="15"/>
    <row r="1045983" s="3" customFormat="1" ht="15"/>
    <row r="1045984" s="3" customFormat="1" ht="15"/>
    <row r="1045985" s="3" customFormat="1" ht="15"/>
    <row r="1045986" s="3" customFormat="1" ht="15"/>
    <row r="1045987" s="3" customFormat="1" ht="15"/>
    <row r="1045988" s="3" customFormat="1" ht="15"/>
    <row r="1045989" s="3" customFormat="1" ht="15"/>
    <row r="1045990" s="3" customFormat="1" ht="15"/>
    <row r="1045991" s="3" customFormat="1" ht="15"/>
    <row r="1045992" s="3" customFormat="1" ht="15"/>
    <row r="1045993" s="3" customFormat="1" ht="15"/>
    <row r="1045994" s="3" customFormat="1" ht="15"/>
    <row r="1045995" s="3" customFormat="1" ht="15"/>
    <row r="1045996" s="3" customFormat="1" ht="15"/>
    <row r="1045997" s="3" customFormat="1" ht="15"/>
    <row r="1045998" s="3" customFormat="1" ht="15"/>
    <row r="1045999" s="3" customFormat="1" ht="15"/>
    <row r="1046000" s="3" customFormat="1" ht="15"/>
    <row r="1046001" s="3" customFormat="1" ht="15"/>
    <row r="1046002" s="3" customFormat="1" ht="15"/>
    <row r="1046003" s="3" customFormat="1" ht="15"/>
    <row r="1046004" s="3" customFormat="1" ht="15"/>
    <row r="1046005" s="3" customFormat="1" ht="15"/>
    <row r="1046006" s="3" customFormat="1" ht="15"/>
    <row r="1046007" s="3" customFormat="1" ht="15"/>
    <row r="1046008" s="3" customFormat="1" ht="15"/>
    <row r="1046009" s="3" customFormat="1" ht="15"/>
    <row r="1046010" s="3" customFormat="1" ht="15"/>
    <row r="1046011" s="3" customFormat="1" ht="15"/>
    <row r="1046012" s="3" customFormat="1" ht="15"/>
    <row r="1046013" s="3" customFormat="1" ht="15"/>
    <row r="1046014" s="3" customFormat="1" ht="15"/>
    <row r="1046015" s="3" customFormat="1" ht="15"/>
    <row r="1046016" s="3" customFormat="1" ht="15"/>
    <row r="1046017" s="3" customFormat="1" ht="15"/>
    <row r="1046018" s="3" customFormat="1" ht="15"/>
    <row r="1046019" s="3" customFormat="1" ht="15"/>
    <row r="1046020" s="3" customFormat="1" ht="15"/>
    <row r="1046021" s="3" customFormat="1" ht="15"/>
    <row r="1046022" s="3" customFormat="1" ht="15"/>
    <row r="1046023" s="3" customFormat="1" ht="15"/>
    <row r="1046024" s="3" customFormat="1" ht="15"/>
    <row r="1046025" s="3" customFormat="1" ht="15"/>
    <row r="1046026" s="3" customFormat="1" ht="15"/>
    <row r="1046027" s="3" customFormat="1" ht="15"/>
    <row r="1046028" s="3" customFormat="1" ht="15"/>
    <row r="1046029" s="3" customFormat="1" ht="15"/>
    <row r="1046030" s="3" customFormat="1" ht="15"/>
    <row r="1046031" s="3" customFormat="1" ht="15"/>
    <row r="1046032" s="3" customFormat="1" ht="15"/>
    <row r="1046033" s="3" customFormat="1" ht="15"/>
    <row r="1046034" s="3" customFormat="1" ht="15"/>
    <row r="1046035" s="3" customFormat="1" ht="15"/>
    <row r="1046036" s="3" customFormat="1" ht="15"/>
    <row r="1046037" s="3" customFormat="1" ht="15"/>
    <row r="1046038" s="3" customFormat="1" ht="15"/>
    <row r="1046039" s="3" customFormat="1" ht="15"/>
    <row r="1046040" s="3" customFormat="1" ht="15"/>
    <row r="1046041" s="3" customFormat="1" ht="15"/>
    <row r="1046042" s="3" customFormat="1" ht="15"/>
    <row r="1046043" s="3" customFormat="1" ht="15"/>
    <row r="1046044" s="3" customFormat="1" ht="15"/>
    <row r="1046045" s="3" customFormat="1" ht="15"/>
    <row r="1046046" s="3" customFormat="1" ht="15"/>
    <row r="1046047" s="3" customFormat="1" ht="15"/>
    <row r="1046048" s="3" customFormat="1" ht="15"/>
    <row r="1046049" s="3" customFormat="1" ht="15"/>
    <row r="1046050" s="3" customFormat="1" ht="15"/>
    <row r="1046051" s="3" customFormat="1" ht="15"/>
    <row r="1046052" s="3" customFormat="1" ht="15"/>
    <row r="1046053" s="3" customFormat="1" ht="15"/>
    <row r="1046054" s="3" customFormat="1" ht="15"/>
    <row r="1046055" s="3" customFormat="1" ht="15"/>
    <row r="1046056" s="3" customFormat="1" ht="15"/>
    <row r="1046057" s="3" customFormat="1" ht="15"/>
    <row r="1046058" s="3" customFormat="1" ht="15"/>
    <row r="1046059" s="3" customFormat="1" ht="15"/>
    <row r="1046060" s="3" customFormat="1" ht="15"/>
    <row r="1046061" s="3" customFormat="1" ht="15"/>
    <row r="1046062" s="3" customFormat="1" ht="15"/>
    <row r="1046063" s="3" customFormat="1" ht="15"/>
    <row r="1046064" s="3" customFormat="1" ht="15"/>
    <row r="1046065" s="3" customFormat="1" ht="15"/>
    <row r="1046066" s="3" customFormat="1" ht="15"/>
    <row r="1046067" s="3" customFormat="1" ht="15"/>
    <row r="1046068" s="3" customFormat="1" ht="15"/>
    <row r="1046069" s="3" customFormat="1" ht="15"/>
    <row r="1046070" s="3" customFormat="1" ht="15"/>
    <row r="1046071" s="3" customFormat="1" ht="15"/>
    <row r="1046072" s="3" customFormat="1" ht="15"/>
    <row r="1046073" s="3" customFormat="1" ht="15"/>
    <row r="1046074" s="3" customFormat="1" ht="15"/>
    <row r="1046075" s="3" customFormat="1" ht="15"/>
    <row r="1046076" s="3" customFormat="1" ht="15"/>
    <row r="1046077" s="3" customFormat="1" ht="15"/>
    <row r="1046078" s="3" customFormat="1" ht="15"/>
    <row r="1046079" s="3" customFormat="1" ht="15"/>
    <row r="1046080" s="3" customFormat="1" ht="15"/>
    <row r="1046081" s="3" customFormat="1" ht="15"/>
    <row r="1046082" s="3" customFormat="1" ht="15"/>
    <row r="1046083" s="3" customFormat="1" ht="15"/>
    <row r="1046084" s="3" customFormat="1" ht="15"/>
    <row r="1046085" s="3" customFormat="1" ht="15"/>
    <row r="1046086" s="3" customFormat="1" ht="15"/>
    <row r="1046087" s="3" customFormat="1" ht="15"/>
    <row r="1046088" s="3" customFormat="1" ht="15"/>
    <row r="1046089" s="3" customFormat="1" ht="15"/>
    <row r="1046090" s="3" customFormat="1" ht="15"/>
    <row r="1046091" s="3" customFormat="1" ht="15"/>
    <row r="1046092" s="3" customFormat="1" ht="15"/>
    <row r="1046093" s="3" customFormat="1" ht="15"/>
    <row r="1046094" s="3" customFormat="1" ht="15"/>
    <row r="1046095" s="3" customFormat="1" ht="15"/>
    <row r="1046096" s="3" customFormat="1" ht="15"/>
    <row r="1046097" s="3" customFormat="1" ht="15"/>
    <row r="1046098" s="3" customFormat="1" ht="15"/>
    <row r="1046099" s="3" customFormat="1" ht="15"/>
    <row r="1046100" s="3" customFormat="1" ht="15"/>
    <row r="1046101" s="3" customFormat="1" ht="15"/>
    <row r="1046102" s="3" customFormat="1" ht="15"/>
    <row r="1046103" s="3" customFormat="1" ht="15"/>
    <row r="1046104" s="3" customFormat="1" ht="15"/>
    <row r="1046105" s="3" customFormat="1" ht="15"/>
    <row r="1046106" s="3" customFormat="1" ht="15"/>
    <row r="1046107" s="3" customFormat="1" ht="15"/>
    <row r="1046108" s="3" customFormat="1" ht="15"/>
    <row r="1046109" s="3" customFormat="1" ht="15"/>
    <row r="1046110" s="3" customFormat="1" ht="15"/>
    <row r="1046111" s="3" customFormat="1" ht="15"/>
    <row r="1046112" s="3" customFormat="1" ht="15"/>
    <row r="1046113" s="3" customFormat="1" ht="15"/>
    <row r="1046114" s="3" customFormat="1" ht="15"/>
    <row r="1046115" s="3" customFormat="1" ht="15"/>
    <row r="1046116" s="3" customFormat="1" ht="15"/>
    <row r="1046117" s="3" customFormat="1" ht="15"/>
    <row r="1046118" s="3" customFormat="1" ht="15"/>
    <row r="1046119" s="3" customFormat="1" ht="15"/>
    <row r="1046120" s="3" customFormat="1" ht="15"/>
    <row r="1046121" s="3" customFormat="1" ht="15"/>
    <row r="1046122" s="3" customFormat="1" ht="15"/>
    <row r="1046123" s="3" customFormat="1" ht="15"/>
    <row r="1046124" s="3" customFormat="1" ht="15"/>
    <row r="1046125" s="3" customFormat="1" ht="15"/>
    <row r="1046126" s="3" customFormat="1" ht="15"/>
    <row r="1046127" s="3" customFormat="1" ht="15"/>
    <row r="1046128" s="3" customFormat="1" ht="15"/>
    <row r="1046129" s="3" customFormat="1" ht="15"/>
    <row r="1046130" s="3" customFormat="1" ht="15"/>
    <row r="1046131" s="3" customFormat="1" ht="15"/>
    <row r="1046132" s="3" customFormat="1" ht="15"/>
    <row r="1046133" s="3" customFormat="1" ht="15"/>
    <row r="1046134" s="3" customFormat="1" ht="15"/>
    <row r="1046135" s="3" customFormat="1" ht="15"/>
    <row r="1046136" s="3" customFormat="1" ht="15"/>
    <row r="1046137" s="3" customFormat="1" ht="15"/>
    <row r="1046138" s="3" customFormat="1" ht="15"/>
    <row r="1046139" s="3" customFormat="1" ht="15"/>
    <row r="1046140" s="3" customFormat="1" ht="15"/>
    <row r="1046141" s="3" customFormat="1" ht="15"/>
    <row r="1046142" s="3" customFormat="1" ht="15"/>
    <row r="1046143" s="3" customFormat="1" ht="15"/>
    <row r="1046144" s="3" customFormat="1" ht="15"/>
    <row r="1046145" s="3" customFormat="1" ht="15"/>
    <row r="1046146" s="3" customFormat="1" ht="15"/>
    <row r="1046147" s="3" customFormat="1" ht="15"/>
    <row r="1046148" s="3" customFormat="1" ht="15"/>
    <row r="1046149" s="3" customFormat="1" ht="15"/>
    <row r="1046150" s="3" customFormat="1" ht="15"/>
    <row r="1046151" s="3" customFormat="1" ht="15"/>
    <row r="1046152" s="3" customFormat="1" ht="15"/>
    <row r="1046153" s="3" customFormat="1" ht="15"/>
    <row r="1046154" s="3" customFormat="1" ht="15"/>
    <row r="1046155" s="3" customFormat="1" ht="15"/>
    <row r="1046156" s="3" customFormat="1" ht="15"/>
    <row r="1046157" s="3" customFormat="1" ht="15"/>
    <row r="1046158" s="3" customFormat="1" ht="15"/>
    <row r="1046159" s="3" customFormat="1" ht="15"/>
    <row r="1046160" s="3" customFormat="1" ht="15"/>
    <row r="1046161" s="3" customFormat="1" ht="15"/>
    <row r="1046162" s="3" customFormat="1" ht="15"/>
    <row r="1046163" s="3" customFormat="1" ht="15"/>
    <row r="1046164" s="3" customFormat="1" ht="15"/>
    <row r="1046165" s="3" customFormat="1" ht="15"/>
    <row r="1046166" s="3" customFormat="1" ht="15"/>
    <row r="1046167" s="3" customFormat="1" ht="15"/>
    <row r="1046168" s="3" customFormat="1" ht="15"/>
    <row r="1046169" s="3" customFormat="1" ht="15"/>
    <row r="1046170" s="3" customFormat="1" ht="15"/>
    <row r="1046171" s="3" customFormat="1" ht="15"/>
    <row r="1046172" s="3" customFormat="1" ht="15"/>
    <row r="1046173" s="3" customFormat="1" ht="15"/>
    <row r="1046174" s="3" customFormat="1" ht="15"/>
    <row r="1046175" s="3" customFormat="1" ht="15"/>
    <row r="1046176" s="3" customFormat="1" ht="15"/>
    <row r="1046177" s="3" customFormat="1" ht="15"/>
    <row r="1046178" s="3" customFormat="1" ht="15"/>
    <row r="1046179" s="3" customFormat="1" ht="15"/>
    <row r="1046180" s="3" customFormat="1" ht="15"/>
    <row r="1046181" s="3" customFormat="1" ht="15"/>
    <row r="1046182" s="3" customFormat="1" ht="15"/>
    <row r="1046183" s="3" customFormat="1" ht="15"/>
    <row r="1046184" s="3" customFormat="1" ht="15"/>
    <row r="1046185" s="3" customFormat="1" ht="15"/>
    <row r="1046186" s="3" customFormat="1" ht="15"/>
    <row r="1046187" s="3" customFormat="1" ht="15"/>
    <row r="1046188" s="3" customFormat="1" ht="15"/>
    <row r="1046189" s="3" customFormat="1" ht="15"/>
    <row r="1046190" s="3" customFormat="1" ht="15"/>
    <row r="1046191" s="3" customFormat="1" ht="15"/>
    <row r="1046192" s="3" customFormat="1" ht="15"/>
    <row r="1046193" s="3" customFormat="1" ht="15"/>
    <row r="1046194" s="3" customFormat="1" ht="15"/>
    <row r="1046195" s="3" customFormat="1" ht="15"/>
    <row r="1046196" s="3" customFormat="1" ht="15"/>
    <row r="1046197" s="3" customFormat="1" ht="15"/>
    <row r="1046198" s="3" customFormat="1" ht="15"/>
    <row r="1046199" s="3" customFormat="1" ht="15"/>
    <row r="1046200" s="3" customFormat="1" ht="15"/>
    <row r="1046201" s="3" customFormat="1" ht="15"/>
    <row r="1046202" s="3" customFormat="1" ht="15"/>
    <row r="1046203" s="3" customFormat="1" ht="15"/>
    <row r="1046204" s="3" customFormat="1" ht="15"/>
    <row r="1046205" s="3" customFormat="1" ht="15"/>
    <row r="1046206" s="3" customFormat="1" ht="15"/>
    <row r="1046207" s="3" customFormat="1" ht="15"/>
    <row r="1046208" s="3" customFormat="1" ht="15"/>
    <row r="1046209" s="3" customFormat="1" ht="15"/>
    <row r="1046210" s="3" customFormat="1" ht="15"/>
    <row r="1046211" s="3" customFormat="1" ht="15"/>
    <row r="1046212" s="3" customFormat="1" ht="15"/>
    <row r="1046213" s="3" customFormat="1" ht="15"/>
    <row r="1046214" s="3" customFormat="1" ht="15"/>
    <row r="1046215" s="3" customFormat="1" ht="15"/>
    <row r="1046216" s="3" customFormat="1" ht="15"/>
    <row r="1046217" s="3" customFormat="1" ht="15"/>
    <row r="1046218" s="3" customFormat="1" ht="15"/>
    <row r="1046219" s="3" customFormat="1" ht="15"/>
    <row r="1046220" s="3" customFormat="1" ht="15"/>
    <row r="1046221" s="3" customFormat="1" ht="15"/>
    <row r="1046222" s="3" customFormat="1" ht="15"/>
    <row r="1046223" s="3" customFormat="1" ht="15"/>
    <row r="1046224" s="3" customFormat="1" ht="15"/>
    <row r="1046225" s="3" customFormat="1" ht="15"/>
    <row r="1046226" s="3" customFormat="1" ht="15"/>
    <row r="1046227" s="3" customFormat="1" ht="15"/>
    <row r="1046228" s="3" customFormat="1" ht="15"/>
    <row r="1046229" s="3" customFormat="1" ht="15"/>
    <row r="1046230" s="3" customFormat="1" ht="15"/>
    <row r="1046231" s="3" customFormat="1" ht="15"/>
    <row r="1046232" s="3" customFormat="1" ht="15"/>
    <row r="1046233" s="3" customFormat="1" ht="15"/>
    <row r="1046234" s="3" customFormat="1" ht="15"/>
    <row r="1046235" s="3" customFormat="1" ht="15"/>
    <row r="1046236" s="3" customFormat="1" ht="15"/>
    <row r="1046237" s="3" customFormat="1" ht="15"/>
    <row r="1046238" s="3" customFormat="1" ht="15"/>
    <row r="1046239" s="3" customFormat="1" ht="15"/>
    <row r="1046240" s="3" customFormat="1" ht="15"/>
    <row r="1046241" s="3" customFormat="1" ht="15"/>
    <row r="1046242" s="3" customFormat="1" ht="15"/>
    <row r="1046243" s="3" customFormat="1" ht="15"/>
    <row r="1046244" s="3" customFormat="1" ht="15"/>
    <row r="1046245" s="3" customFormat="1" ht="15"/>
    <row r="1046246" s="3" customFormat="1" ht="15"/>
    <row r="1046247" s="3" customFormat="1" ht="15"/>
    <row r="1046248" s="3" customFormat="1" ht="15"/>
    <row r="1046249" s="3" customFormat="1" ht="15"/>
    <row r="1046250" s="3" customFormat="1" ht="15"/>
    <row r="1046251" s="3" customFormat="1" ht="15"/>
    <row r="1046252" s="3" customFormat="1" ht="15"/>
    <row r="1046253" s="3" customFormat="1" ht="15"/>
    <row r="1046254" s="3" customFormat="1" ht="15"/>
    <row r="1046255" s="3" customFormat="1" ht="15"/>
    <row r="1046256" s="3" customFormat="1" ht="15"/>
    <row r="1046257" s="3" customFormat="1" ht="15"/>
    <row r="1046258" s="3" customFormat="1" ht="15"/>
    <row r="1046259" s="3" customFormat="1" ht="15"/>
    <row r="1046260" s="3" customFormat="1" ht="15"/>
    <row r="1046261" s="3" customFormat="1" ht="15"/>
    <row r="1046262" s="3" customFormat="1" ht="15"/>
    <row r="1046263" s="3" customFormat="1" ht="15"/>
    <row r="1046264" s="3" customFormat="1" ht="15"/>
    <row r="1046265" s="3" customFormat="1" ht="15"/>
    <row r="1046266" s="3" customFormat="1" ht="15"/>
    <row r="1046267" s="3" customFormat="1" ht="15"/>
    <row r="1046268" s="3" customFormat="1" ht="15"/>
    <row r="1046269" s="3" customFormat="1" ht="15"/>
    <row r="1046270" s="3" customFormat="1" ht="15"/>
    <row r="1046271" s="3" customFormat="1" ht="15"/>
    <row r="1046272" s="3" customFormat="1" ht="15"/>
    <row r="1046273" s="3" customFormat="1" ht="15"/>
    <row r="1046274" s="3" customFormat="1" ht="15"/>
    <row r="1046275" s="3" customFormat="1" ht="15"/>
    <row r="1046276" s="3" customFormat="1" ht="15"/>
    <row r="1046277" s="3" customFormat="1" ht="15"/>
    <row r="1046278" s="3" customFormat="1" ht="15"/>
    <row r="1046279" s="3" customFormat="1" ht="15"/>
    <row r="1046280" s="3" customFormat="1" ht="15"/>
    <row r="1046281" s="3" customFormat="1" ht="15"/>
    <row r="1046282" s="3" customFormat="1" ht="15"/>
    <row r="1046283" s="3" customFormat="1" ht="15"/>
    <row r="1046284" s="3" customFormat="1" ht="15"/>
    <row r="1046285" s="3" customFormat="1" ht="15"/>
    <row r="1046286" s="3" customFormat="1" ht="15"/>
    <row r="1046287" s="3" customFormat="1" ht="15"/>
    <row r="1046288" s="3" customFormat="1" ht="15"/>
    <row r="1046289" s="3" customFormat="1" ht="15"/>
    <row r="1046290" s="3" customFormat="1" ht="15"/>
    <row r="1046291" s="3" customFormat="1" ht="15"/>
    <row r="1046292" s="3" customFormat="1" ht="15"/>
    <row r="1046293" s="3" customFormat="1" ht="15"/>
    <row r="1046294" s="3" customFormat="1" ht="15"/>
    <row r="1046295" s="3" customFormat="1" ht="15"/>
    <row r="1046296" s="3" customFormat="1" ht="15"/>
    <row r="1046297" s="3" customFormat="1" ht="15"/>
    <row r="1046298" s="3" customFormat="1" ht="15"/>
    <row r="1046299" s="3" customFormat="1" ht="15"/>
    <row r="1046300" s="3" customFormat="1" ht="15"/>
    <row r="1046301" s="3" customFormat="1" ht="15"/>
    <row r="1046302" s="3" customFormat="1" ht="15"/>
    <row r="1046303" s="3" customFormat="1" ht="15"/>
    <row r="1046304" s="3" customFormat="1" ht="15"/>
    <row r="1046305" s="3" customFormat="1" ht="15"/>
    <row r="1046306" s="3" customFormat="1" ht="15"/>
    <row r="1046307" s="3" customFormat="1" ht="15"/>
    <row r="1046308" s="3" customFormat="1" ht="15"/>
    <row r="1046309" s="3" customFormat="1" ht="15"/>
    <row r="1046310" s="3" customFormat="1" ht="15"/>
    <row r="1046311" s="3" customFormat="1" ht="15"/>
    <row r="1046312" s="3" customFormat="1" ht="15"/>
    <row r="1046313" s="3" customFormat="1" ht="15"/>
    <row r="1046314" s="3" customFormat="1" ht="15"/>
    <row r="1046315" s="3" customFormat="1" ht="15"/>
    <row r="1046316" s="3" customFormat="1" ht="15"/>
    <row r="1046317" s="3" customFormat="1" ht="15"/>
    <row r="1046318" s="3" customFormat="1" ht="15"/>
    <row r="1046319" s="3" customFormat="1" ht="15"/>
    <row r="1046320" s="3" customFormat="1" ht="15"/>
    <row r="1046321" s="3" customFormat="1" ht="15"/>
    <row r="1046322" s="3" customFormat="1" ht="15"/>
    <row r="1046323" s="3" customFormat="1" ht="15"/>
    <row r="1046324" s="3" customFormat="1" ht="15"/>
    <row r="1046325" s="3" customFormat="1" ht="15"/>
    <row r="1046326" s="3" customFormat="1" ht="15"/>
    <row r="1046327" s="3" customFormat="1" ht="15"/>
    <row r="1046328" s="3" customFormat="1" ht="15"/>
    <row r="1046329" s="3" customFormat="1" ht="15"/>
    <row r="1046330" s="3" customFormat="1" ht="15"/>
    <row r="1046331" s="3" customFormat="1" ht="15"/>
    <row r="1046332" s="3" customFormat="1" ht="15"/>
    <row r="1046333" s="3" customFormat="1" ht="15"/>
    <row r="1046334" s="3" customFormat="1" ht="15"/>
    <row r="1046335" s="3" customFormat="1" ht="15"/>
    <row r="1046336" s="3" customFormat="1" ht="15"/>
    <row r="1046337" s="3" customFormat="1" ht="15"/>
    <row r="1046338" s="3" customFormat="1" ht="15"/>
    <row r="1046339" s="3" customFormat="1" ht="15"/>
    <row r="1046340" s="3" customFormat="1" ht="15"/>
    <row r="1046341" s="3" customFormat="1" ht="15"/>
    <row r="1046342" s="3" customFormat="1" ht="15"/>
    <row r="1046343" s="3" customFormat="1" ht="15"/>
    <row r="1046344" s="3" customFormat="1" ht="15"/>
    <row r="1046345" s="3" customFormat="1" ht="15"/>
    <row r="1046346" s="3" customFormat="1" ht="15"/>
    <row r="1046347" s="3" customFormat="1" ht="15"/>
    <row r="1046348" s="3" customFormat="1" ht="15"/>
    <row r="1046349" s="3" customFormat="1" ht="15"/>
    <row r="1046350" s="3" customFormat="1" ht="15"/>
    <row r="1046351" s="3" customFormat="1" ht="15"/>
    <row r="1046352" s="3" customFormat="1" ht="15"/>
    <row r="1046353" s="3" customFormat="1" ht="15"/>
    <row r="1046354" s="3" customFormat="1" ht="15"/>
    <row r="1046355" s="3" customFormat="1" ht="15"/>
    <row r="1046356" s="3" customFormat="1" ht="15"/>
    <row r="1046357" s="3" customFormat="1" ht="15"/>
    <row r="1046358" s="3" customFormat="1" ht="15"/>
    <row r="1046359" s="3" customFormat="1" ht="15"/>
    <row r="1046360" s="3" customFormat="1" ht="15"/>
    <row r="1046361" s="3" customFormat="1" ht="15"/>
    <row r="1046362" s="3" customFormat="1" ht="15"/>
    <row r="1046363" s="3" customFormat="1" ht="15"/>
    <row r="1046364" s="3" customFormat="1" ht="15"/>
    <row r="1046365" s="3" customFormat="1" ht="15"/>
    <row r="1046366" s="3" customFormat="1" ht="15"/>
    <row r="1046367" s="3" customFormat="1" ht="15"/>
    <row r="1046368" s="3" customFormat="1" ht="15"/>
    <row r="1046369" s="3" customFormat="1" ht="15"/>
    <row r="1046370" s="3" customFormat="1" ht="15"/>
    <row r="1046371" s="3" customFormat="1" ht="15"/>
    <row r="1046372" s="3" customFormat="1" ht="15"/>
    <row r="1046373" s="3" customFormat="1" ht="15"/>
    <row r="1046374" s="3" customFormat="1" ht="15"/>
    <row r="1046375" s="3" customFormat="1" ht="15"/>
    <row r="1046376" s="3" customFormat="1" ht="15"/>
    <row r="1046377" s="3" customFormat="1" ht="15"/>
    <row r="1046378" s="3" customFormat="1" ht="15"/>
    <row r="1046379" s="3" customFormat="1" ht="15"/>
    <row r="1046380" s="3" customFormat="1" ht="15"/>
    <row r="1046381" s="3" customFormat="1" ht="15"/>
    <row r="1046382" s="3" customFormat="1" ht="15"/>
    <row r="1046383" s="3" customFormat="1" ht="15"/>
    <row r="1046384" s="3" customFormat="1" ht="15"/>
    <row r="1046385" s="3" customFormat="1" ht="15"/>
    <row r="1046386" s="3" customFormat="1" ht="15"/>
    <row r="1046387" s="3" customFormat="1" ht="15"/>
    <row r="1046388" s="3" customFormat="1" ht="15"/>
    <row r="1046389" s="3" customFormat="1" ht="15"/>
    <row r="1046390" s="3" customFormat="1" ht="15"/>
    <row r="1046391" s="3" customFormat="1" ht="15"/>
    <row r="1046392" s="3" customFormat="1" ht="15"/>
    <row r="1046393" s="3" customFormat="1" ht="15"/>
    <row r="1046394" s="3" customFormat="1" ht="15"/>
    <row r="1046395" s="3" customFormat="1" ht="15"/>
    <row r="1046396" s="3" customFormat="1" ht="15"/>
    <row r="1046397" s="3" customFormat="1" ht="15"/>
    <row r="1046398" s="3" customFormat="1" ht="15"/>
    <row r="1046399" s="3" customFormat="1" ht="15"/>
    <row r="1046400" s="3" customFormat="1" ht="15"/>
    <row r="1046401" s="3" customFormat="1" ht="15"/>
    <row r="1046402" s="3" customFormat="1" ht="15"/>
    <row r="1046403" s="3" customFormat="1" ht="15"/>
    <row r="1046404" s="3" customFormat="1" ht="15"/>
    <row r="1046405" s="3" customFormat="1" ht="15"/>
    <row r="1046406" s="3" customFormat="1" ht="15"/>
    <row r="1046407" s="3" customFormat="1" ht="15"/>
    <row r="1046408" s="3" customFormat="1" ht="15"/>
    <row r="1046409" s="3" customFormat="1" ht="15"/>
    <row r="1046410" s="3" customFormat="1" ht="15"/>
    <row r="1046411" s="3" customFormat="1" ht="15"/>
    <row r="1046412" s="3" customFormat="1" ht="15"/>
    <row r="1046413" s="3" customFormat="1" ht="15"/>
    <row r="1046414" s="3" customFormat="1" ht="15"/>
    <row r="1046415" s="3" customFormat="1" ht="15"/>
    <row r="1046416" s="3" customFormat="1" ht="15"/>
    <row r="1046417" s="3" customFormat="1" ht="15"/>
    <row r="1046418" s="3" customFormat="1" ht="15"/>
    <row r="1046419" s="3" customFormat="1" ht="15"/>
    <row r="1046420" s="3" customFormat="1" ht="15"/>
    <row r="1046421" s="3" customFormat="1" ht="15"/>
    <row r="1046422" s="3" customFormat="1" ht="15"/>
    <row r="1046423" s="3" customFormat="1" ht="15"/>
    <row r="1046424" s="3" customFormat="1" ht="15"/>
    <row r="1046425" s="3" customFormat="1" ht="15"/>
    <row r="1046426" s="3" customFormat="1" ht="15"/>
    <row r="1046427" s="3" customFormat="1" ht="15"/>
    <row r="1046428" s="3" customFormat="1" ht="15"/>
    <row r="1046429" s="3" customFormat="1" ht="15"/>
    <row r="1046430" s="3" customFormat="1" ht="15"/>
    <row r="1046431" s="3" customFormat="1" ht="15"/>
    <row r="1046432" s="3" customFormat="1" ht="15"/>
    <row r="1046433" s="3" customFormat="1" ht="15"/>
    <row r="1046434" s="3" customFormat="1" ht="15"/>
    <row r="1046435" s="3" customFormat="1" ht="15"/>
    <row r="1046436" s="3" customFormat="1" ht="15"/>
    <row r="1046437" s="3" customFormat="1" ht="15"/>
    <row r="1046438" s="3" customFormat="1" ht="15"/>
    <row r="1046439" s="3" customFormat="1" ht="15"/>
    <row r="1046440" s="3" customFormat="1" ht="15"/>
    <row r="1046441" s="3" customFormat="1" ht="15"/>
    <row r="1046442" s="3" customFormat="1" ht="15"/>
    <row r="1046443" s="3" customFormat="1" ht="15"/>
    <row r="1046444" s="3" customFormat="1" ht="15"/>
    <row r="1046445" s="3" customFormat="1" ht="15"/>
    <row r="1046446" s="3" customFormat="1" ht="15"/>
    <row r="1046447" s="3" customFormat="1" ht="15"/>
    <row r="1046448" s="3" customFormat="1" ht="15"/>
    <row r="1046449" s="3" customFormat="1" ht="15"/>
    <row r="1046450" s="3" customFormat="1" ht="15"/>
    <row r="1046451" s="3" customFormat="1" ht="15"/>
    <row r="1046452" s="3" customFormat="1" ht="15"/>
    <row r="1046453" s="3" customFormat="1" ht="15"/>
    <row r="1046454" s="3" customFormat="1" ht="15"/>
    <row r="1046455" s="3" customFormat="1" ht="15"/>
    <row r="1046456" s="3" customFormat="1" ht="15"/>
    <row r="1046457" s="3" customFormat="1" ht="15"/>
    <row r="1046458" s="3" customFormat="1" ht="15"/>
    <row r="1046459" s="3" customFormat="1" ht="15"/>
    <row r="1046460" s="3" customFormat="1" ht="15"/>
    <row r="1046461" s="3" customFormat="1" ht="15"/>
    <row r="1046462" s="3" customFormat="1" ht="15"/>
    <row r="1046463" s="3" customFormat="1" ht="15"/>
    <row r="1046464" s="3" customFormat="1" ht="15"/>
    <row r="1046465" s="3" customFormat="1" ht="15"/>
    <row r="1046466" s="3" customFormat="1" ht="15"/>
    <row r="1046467" s="3" customFormat="1" ht="15"/>
    <row r="1046468" s="3" customFormat="1" ht="15"/>
    <row r="1046469" s="3" customFormat="1" ht="15"/>
    <row r="1046470" s="3" customFormat="1" ht="15"/>
    <row r="1046471" s="3" customFormat="1" ht="15"/>
    <row r="1046472" s="3" customFormat="1" ht="15"/>
    <row r="1046473" s="3" customFormat="1" ht="15"/>
    <row r="1046474" s="3" customFormat="1" ht="15"/>
    <row r="1046475" s="3" customFormat="1" ht="15"/>
    <row r="1046476" s="3" customFormat="1" ht="15"/>
    <row r="1046477" s="3" customFormat="1" ht="15"/>
    <row r="1046478" s="3" customFormat="1" ht="15"/>
    <row r="1046479" s="3" customFormat="1" ht="15"/>
    <row r="1046480" s="3" customFormat="1" ht="15"/>
    <row r="1046481" s="3" customFormat="1" ht="15"/>
    <row r="1046482" s="3" customFormat="1" ht="15"/>
    <row r="1046483" s="3" customFormat="1" ht="15"/>
    <row r="1046484" s="3" customFormat="1" ht="15"/>
    <row r="1046485" s="3" customFormat="1" ht="15"/>
    <row r="1046486" s="3" customFormat="1" ht="15"/>
    <row r="1046487" s="3" customFormat="1" ht="15"/>
    <row r="1046488" s="3" customFormat="1" ht="15"/>
    <row r="1046489" s="3" customFormat="1" ht="15"/>
    <row r="1046490" s="3" customFormat="1" ht="15"/>
    <row r="1046491" s="3" customFormat="1" ht="15"/>
    <row r="1046492" s="3" customFormat="1" ht="15"/>
    <row r="1046493" s="3" customFormat="1" ht="15"/>
    <row r="1046494" s="3" customFormat="1" ht="15"/>
    <row r="1046495" s="3" customFormat="1" ht="15"/>
    <row r="1046496" s="3" customFormat="1" ht="15"/>
    <row r="1046497" s="3" customFormat="1" ht="15"/>
    <row r="1046498" s="3" customFormat="1" ht="15"/>
    <row r="1046499" s="3" customFormat="1" ht="15"/>
    <row r="1046500" s="3" customFormat="1" ht="15"/>
    <row r="1046501" s="3" customFormat="1" ht="15"/>
    <row r="1046502" s="3" customFormat="1" ht="15"/>
    <row r="1046503" s="3" customFormat="1" ht="15"/>
    <row r="1046504" s="3" customFormat="1" ht="15"/>
    <row r="1046505" s="3" customFormat="1" ht="15"/>
    <row r="1046506" s="3" customFormat="1" ht="15"/>
    <row r="1046507" s="3" customFormat="1" ht="15"/>
    <row r="1046508" s="3" customFormat="1" ht="15"/>
    <row r="1046509" s="3" customFormat="1" ht="15"/>
    <row r="1046510" s="3" customFormat="1" ht="15"/>
    <row r="1046511" s="3" customFormat="1" ht="15"/>
    <row r="1046512" s="3" customFormat="1" ht="15"/>
    <row r="1046513" s="3" customFormat="1" ht="15"/>
    <row r="1046514" s="3" customFormat="1" ht="15"/>
    <row r="1046515" s="3" customFormat="1" ht="15"/>
    <row r="1046516" s="3" customFormat="1" ht="15"/>
    <row r="1046517" s="3" customFormat="1" ht="15"/>
    <row r="1046518" s="3" customFormat="1" ht="15"/>
    <row r="1046519" s="3" customFormat="1" ht="15"/>
    <row r="1046520" s="3" customFormat="1" ht="15"/>
    <row r="1046521" s="3" customFormat="1" ht="15"/>
    <row r="1046522" s="3" customFormat="1" ht="15"/>
    <row r="1046523" s="3" customFormat="1" ht="15"/>
    <row r="1046524" s="3" customFormat="1" ht="15"/>
    <row r="1046525" s="3" customFormat="1" ht="15"/>
    <row r="1046526" s="3" customFormat="1" ht="15"/>
    <row r="1046527" s="3" customFormat="1" ht="15"/>
    <row r="1046528" s="3" customFormat="1" ht="15"/>
    <row r="1046529" s="3" customFormat="1" ht="15"/>
    <row r="1046530" s="3" customFormat="1" ht="15"/>
    <row r="1046531" s="3" customFormat="1" ht="15"/>
    <row r="1046532" s="3" customFormat="1" ht="15"/>
    <row r="1046533" s="3" customFormat="1" ht="15"/>
    <row r="1046534" s="3" customFormat="1" ht="15"/>
    <row r="1046535" s="3" customFormat="1" ht="15"/>
    <row r="1046536" s="3" customFormat="1" ht="15"/>
    <row r="1046537" s="3" customFormat="1" ht="15"/>
    <row r="1046538" s="3" customFormat="1" ht="15"/>
    <row r="1046539" s="3" customFormat="1" ht="15"/>
    <row r="1046540" s="3" customFormat="1" ht="15"/>
    <row r="1046541" s="3" customFormat="1" ht="15"/>
    <row r="1046542" s="3" customFormat="1" ht="15"/>
    <row r="1046543" s="3" customFormat="1" ht="15"/>
    <row r="1046544" s="3" customFormat="1" ht="15"/>
    <row r="1046545" s="3" customFormat="1" ht="15"/>
    <row r="1046546" s="3" customFormat="1" ht="15"/>
    <row r="1046547" s="3" customFormat="1" ht="15"/>
    <row r="1046548" s="3" customFormat="1" ht="15"/>
    <row r="1046549" s="3" customFormat="1" ht="15"/>
    <row r="1046550" s="3" customFormat="1" ht="15"/>
    <row r="1046551" s="3" customFormat="1" ht="15"/>
    <row r="1046552" s="3" customFormat="1" ht="15"/>
    <row r="1046553" s="3" customFormat="1" ht="15"/>
    <row r="1046554" s="3" customFormat="1" ht="15"/>
    <row r="1046555" s="3" customFormat="1" ht="15"/>
    <row r="1046556" s="3" customFormat="1" ht="15"/>
    <row r="1046557" s="3" customFormat="1" ht="15"/>
    <row r="1046558" s="3" customFormat="1" ht="15"/>
    <row r="1046559" s="3" customFormat="1" ht="15"/>
    <row r="1046560" s="3" customFormat="1" ht="15"/>
    <row r="1046561" s="3" customFormat="1" ht="15"/>
    <row r="1046562" s="3" customFormat="1" ht="15"/>
    <row r="1046563" s="3" customFormat="1" ht="15"/>
    <row r="1046564" s="3" customFormat="1" ht="15"/>
    <row r="1046565" s="3" customFormat="1" ht="15"/>
    <row r="1046566" s="3" customFormat="1" ht="15"/>
    <row r="1046567" s="3" customFormat="1" ht="15"/>
    <row r="1046568" s="3" customFormat="1" ht="15"/>
    <row r="1046569" s="3" customFormat="1" ht="15"/>
    <row r="1046570" s="3" customFormat="1" ht="15"/>
    <row r="1046571" s="3" customFormat="1" ht="15"/>
    <row r="1046572" s="3" customFormat="1" ht="15"/>
    <row r="1046573" s="3" customFormat="1" ht="15"/>
    <row r="1046574" s="3" customFormat="1" ht="15"/>
    <row r="1046575" s="3" customFormat="1" ht="15"/>
    <row r="1046576" s="3" customFormat="1" ht="15"/>
    <row r="1046577" s="3" customFormat="1" ht="15"/>
    <row r="1046578" s="3" customFormat="1" ht="15"/>
    <row r="1046579" s="3" customFormat="1" ht="15"/>
    <row r="1046580" s="3" customFormat="1" ht="15"/>
    <row r="1046581" s="3" customFormat="1" ht="15"/>
    <row r="1046582" s="3" customFormat="1" ht="15"/>
    <row r="1046583" s="3" customFormat="1" ht="15"/>
    <row r="1046584" s="3" customFormat="1" ht="15"/>
    <row r="1046585" s="3" customFormat="1" ht="15"/>
    <row r="1046586" s="3" customFormat="1" ht="15"/>
    <row r="1046587" s="3" customFormat="1" ht="15"/>
    <row r="1046588" s="3" customFormat="1" ht="15"/>
    <row r="1046589" s="3" customFormat="1" ht="15"/>
    <row r="1046590" s="3" customFormat="1" ht="15"/>
    <row r="1046591" s="3" customFormat="1" ht="15"/>
    <row r="1046592" s="3" customFormat="1" ht="15"/>
    <row r="1046593" s="3" customFormat="1" ht="15"/>
    <row r="1046594" s="3" customFormat="1" ht="15"/>
    <row r="1046595" s="3" customFormat="1" ht="15"/>
    <row r="1046596" s="3" customFormat="1" ht="15"/>
    <row r="1046597" s="3" customFormat="1" ht="15"/>
    <row r="1046598" s="3" customFormat="1" ht="15"/>
    <row r="1046599" s="3" customFormat="1" ht="15"/>
    <row r="1046600" s="3" customFormat="1" ht="15"/>
    <row r="1046601" s="3" customFormat="1" ht="15"/>
    <row r="1046602" s="3" customFormat="1" ht="15"/>
    <row r="1046603" s="3" customFormat="1" ht="15"/>
    <row r="1046604" s="3" customFormat="1" ht="15"/>
    <row r="1046605" s="3" customFormat="1" ht="15"/>
    <row r="1046606" s="3" customFormat="1" ht="15"/>
    <row r="1046607" s="3" customFormat="1" ht="15"/>
    <row r="1046608" s="3" customFormat="1" ht="15"/>
    <row r="1046609" s="3" customFormat="1" ht="15"/>
    <row r="1046610" s="3" customFormat="1" ht="15"/>
    <row r="1046611" s="3" customFormat="1" ht="15"/>
    <row r="1046612" s="3" customFormat="1" ht="15"/>
    <row r="1046613" s="3" customFormat="1" ht="15"/>
    <row r="1046614" s="3" customFormat="1" ht="15"/>
    <row r="1046615" s="3" customFormat="1" ht="15"/>
    <row r="1046616" s="3" customFormat="1" ht="15"/>
    <row r="1046617" s="3" customFormat="1" ht="15"/>
    <row r="1046618" s="3" customFormat="1" ht="15"/>
    <row r="1046619" s="3" customFormat="1" ht="15"/>
    <row r="1046620" s="3" customFormat="1" ht="15"/>
    <row r="1046621" s="3" customFormat="1" ht="15"/>
    <row r="1046622" s="3" customFormat="1" ht="15"/>
    <row r="1046623" s="3" customFormat="1" ht="15"/>
    <row r="1046624" s="3" customFormat="1" ht="15"/>
    <row r="1046625" s="3" customFormat="1" ht="15"/>
    <row r="1046626" s="3" customFormat="1" ht="15"/>
    <row r="1046627" s="3" customFormat="1" ht="15"/>
    <row r="1046628" s="3" customFormat="1" ht="15"/>
    <row r="1046629" s="3" customFormat="1" ht="15"/>
    <row r="1046630" s="3" customFormat="1" ht="15"/>
    <row r="1046631" s="3" customFormat="1" ht="15"/>
    <row r="1046632" s="3" customFormat="1" ht="15"/>
    <row r="1046633" s="3" customFormat="1" ht="15"/>
    <row r="1046634" s="3" customFormat="1" ht="15"/>
    <row r="1046635" s="3" customFormat="1" ht="15"/>
    <row r="1046636" s="3" customFormat="1" ht="15"/>
    <row r="1046637" s="3" customFormat="1" ht="15"/>
    <row r="1046638" s="3" customFormat="1" ht="15"/>
    <row r="1046639" s="3" customFormat="1" ht="15"/>
    <row r="1046640" s="3" customFormat="1" ht="15"/>
    <row r="1046641" s="3" customFormat="1" ht="15"/>
    <row r="1046642" s="3" customFormat="1" ht="15"/>
    <row r="1046643" s="3" customFormat="1" ht="15"/>
    <row r="1046644" s="3" customFormat="1" ht="15"/>
    <row r="1046645" s="3" customFormat="1" ht="15"/>
    <row r="1046646" s="3" customFormat="1" ht="15"/>
    <row r="1046647" s="3" customFormat="1" ht="15"/>
    <row r="1046648" s="3" customFormat="1" ht="15"/>
    <row r="1046649" s="3" customFormat="1" ht="15"/>
    <row r="1046650" s="3" customFormat="1" ht="15"/>
    <row r="1046651" s="3" customFormat="1" ht="15"/>
    <row r="1046652" s="3" customFormat="1" ht="15"/>
    <row r="1046653" s="3" customFormat="1" ht="15"/>
    <row r="1046654" s="3" customFormat="1" ht="15"/>
    <row r="1046655" s="3" customFormat="1" ht="15"/>
    <row r="1046656" s="3" customFormat="1" ht="15"/>
    <row r="1046657" s="3" customFormat="1" ht="15"/>
    <row r="1046658" s="3" customFormat="1" ht="15"/>
    <row r="1046659" s="3" customFormat="1" ht="15"/>
    <row r="1046660" s="3" customFormat="1" ht="15"/>
    <row r="1046661" s="3" customFormat="1" ht="15"/>
    <row r="1046662" s="3" customFormat="1" ht="15"/>
    <row r="1046663" s="3" customFormat="1" ht="15"/>
    <row r="1046664" s="3" customFormat="1" ht="15"/>
    <row r="1046665" s="3" customFormat="1" ht="15"/>
    <row r="1046666" s="3" customFormat="1" ht="15"/>
    <row r="1046667" s="3" customFormat="1" ht="15"/>
    <row r="1046668" s="3" customFormat="1" ht="15"/>
    <row r="1046669" s="3" customFormat="1" ht="15"/>
    <row r="1046670" s="3" customFormat="1" ht="15"/>
    <row r="1046671" s="3" customFormat="1" ht="15"/>
    <row r="1046672" s="3" customFormat="1" ht="15"/>
    <row r="1046673" s="3" customFormat="1" ht="15"/>
    <row r="1046674" s="3" customFormat="1" ht="15"/>
    <row r="1046675" s="3" customFormat="1" ht="15"/>
    <row r="1046676" s="3" customFormat="1" ht="15"/>
    <row r="1046677" s="3" customFormat="1" ht="15"/>
    <row r="1046678" s="3" customFormat="1" ht="15"/>
    <row r="1046679" s="3" customFormat="1" ht="15"/>
    <row r="1046680" s="3" customFormat="1" ht="15"/>
    <row r="1046681" s="3" customFormat="1" ht="15"/>
    <row r="1046682" s="3" customFormat="1" ht="15"/>
    <row r="1046683" s="3" customFormat="1" ht="15"/>
    <row r="1046684" s="3" customFormat="1" ht="15"/>
    <row r="1046685" s="3" customFormat="1" ht="15"/>
    <row r="1046686" s="3" customFormat="1" ht="15"/>
    <row r="1046687" s="3" customFormat="1" ht="15"/>
    <row r="1046688" s="3" customFormat="1" ht="15"/>
    <row r="1046689" s="3" customFormat="1" ht="15"/>
    <row r="1046690" s="3" customFormat="1" ht="15"/>
    <row r="1046691" s="3" customFormat="1" ht="15"/>
    <row r="1046692" s="3" customFormat="1" ht="15"/>
    <row r="1046693" s="3" customFormat="1" ht="15"/>
    <row r="1046694" s="3" customFormat="1" ht="15"/>
    <row r="1046695" s="3" customFormat="1" ht="15"/>
    <row r="1046696" s="3" customFormat="1" ht="15"/>
    <row r="1046697" s="3" customFormat="1" ht="15"/>
    <row r="1046698" s="3" customFormat="1" ht="15"/>
    <row r="1046699" s="3" customFormat="1" ht="15"/>
    <row r="1046700" s="3" customFormat="1" ht="15"/>
    <row r="1046701" s="3" customFormat="1" ht="15"/>
    <row r="1046702" s="3" customFormat="1" ht="15"/>
    <row r="1046703" s="3" customFormat="1" ht="15"/>
    <row r="1046704" s="3" customFormat="1" ht="15"/>
    <row r="1046705" s="3" customFormat="1" ht="15"/>
    <row r="1046706" s="3" customFormat="1" ht="15"/>
    <row r="1046707" s="3" customFormat="1" ht="15"/>
    <row r="1046708" s="3" customFormat="1" ht="15"/>
    <row r="1046709" s="3" customFormat="1" ht="15"/>
    <row r="1046710" s="3" customFormat="1" ht="15"/>
    <row r="1046711" s="3" customFormat="1" ht="15"/>
    <row r="1046712" s="3" customFormat="1" ht="15"/>
    <row r="1046713" s="3" customFormat="1" ht="15"/>
    <row r="1046714" s="3" customFormat="1" ht="15"/>
    <row r="1046715" s="3" customFormat="1" ht="15"/>
    <row r="1046716" s="3" customFormat="1" ht="15"/>
    <row r="1046717" s="3" customFormat="1" ht="15"/>
    <row r="1046718" s="3" customFormat="1" ht="15"/>
    <row r="1046719" s="3" customFormat="1" ht="15"/>
    <row r="1046720" s="3" customFormat="1" ht="15"/>
    <row r="1046721" s="3" customFormat="1" ht="15"/>
    <row r="1046722" s="3" customFormat="1" ht="15"/>
    <row r="1046723" s="3" customFormat="1" ht="15"/>
    <row r="1046724" s="3" customFormat="1" ht="15"/>
    <row r="1046725" s="3" customFormat="1" ht="15"/>
    <row r="1046726" s="3" customFormat="1" ht="15"/>
    <row r="1046727" s="3" customFormat="1" ht="15"/>
    <row r="1046728" s="3" customFormat="1" ht="15"/>
    <row r="1046729" s="3" customFormat="1" ht="15"/>
    <row r="1046730" s="3" customFormat="1" ht="15"/>
    <row r="1046731" s="3" customFormat="1" ht="15"/>
    <row r="1046732" s="3" customFormat="1" ht="15"/>
    <row r="1046733" s="3" customFormat="1" ht="15"/>
    <row r="1046734" s="3" customFormat="1" ht="15"/>
    <row r="1046735" s="3" customFormat="1" ht="15"/>
    <row r="1046736" s="3" customFormat="1" ht="15"/>
    <row r="1046737" s="3" customFormat="1" ht="15"/>
    <row r="1046738" s="3" customFormat="1" ht="15"/>
    <row r="1046739" s="3" customFormat="1" ht="15"/>
    <row r="1046740" s="3" customFormat="1" ht="15"/>
    <row r="1046741" s="3" customFormat="1" ht="15"/>
    <row r="1046742" s="3" customFormat="1" ht="15"/>
    <row r="1046743" s="3" customFormat="1" ht="15"/>
    <row r="1046744" s="3" customFormat="1" ht="15"/>
    <row r="1046745" s="3" customFormat="1" ht="15"/>
    <row r="1046746" s="3" customFormat="1" ht="15"/>
    <row r="1046747" s="3" customFormat="1" ht="15"/>
    <row r="1046748" s="3" customFormat="1" ht="15"/>
    <row r="1046749" s="3" customFormat="1" ht="15"/>
    <row r="1046750" s="3" customFormat="1" ht="15"/>
    <row r="1046751" s="3" customFormat="1" ht="15"/>
    <row r="1046752" s="3" customFormat="1" ht="15"/>
    <row r="1046753" s="3" customFormat="1" ht="15"/>
    <row r="1046754" s="3" customFormat="1" ht="15"/>
    <row r="1046755" s="3" customFormat="1" ht="15"/>
    <row r="1046756" s="3" customFormat="1" ht="15"/>
    <row r="1046757" s="3" customFormat="1" ht="15"/>
    <row r="1046758" s="3" customFormat="1" ht="15"/>
    <row r="1046759" s="3" customFormat="1" ht="15"/>
    <row r="1046760" s="3" customFormat="1" ht="15"/>
    <row r="1046761" s="3" customFormat="1" ht="15"/>
    <row r="1046762" s="3" customFormat="1" ht="15"/>
    <row r="1046763" s="3" customFormat="1" ht="15"/>
    <row r="1046764" s="3" customFormat="1" ht="15"/>
    <row r="1046765" s="3" customFormat="1" ht="15"/>
    <row r="1046766" s="3" customFormat="1" ht="15"/>
    <row r="1046767" s="3" customFormat="1" ht="15"/>
    <row r="1046768" s="3" customFormat="1" ht="15"/>
    <row r="1046769" s="3" customFormat="1" ht="15"/>
    <row r="1046770" s="3" customFormat="1" ht="15"/>
    <row r="1046771" s="3" customFormat="1" ht="15"/>
    <row r="1046772" s="3" customFormat="1" ht="15"/>
    <row r="1046773" s="3" customFormat="1" ht="15"/>
    <row r="1046774" s="3" customFormat="1" ht="15"/>
    <row r="1046775" s="3" customFormat="1" ht="15"/>
    <row r="1046776" s="3" customFormat="1" ht="15"/>
    <row r="1046777" s="3" customFormat="1" ht="15"/>
    <row r="1046778" s="3" customFormat="1" ht="15"/>
    <row r="1046779" s="3" customFormat="1" ht="15"/>
    <row r="1046780" s="3" customFormat="1" ht="15"/>
    <row r="1046781" s="3" customFormat="1" ht="15"/>
    <row r="1046782" s="3" customFormat="1" ht="15"/>
    <row r="1046783" s="3" customFormat="1" ht="15"/>
    <row r="1046784" s="3" customFormat="1" ht="15"/>
    <row r="1046785" s="3" customFormat="1" ht="15"/>
    <row r="1046786" s="3" customFormat="1" ht="15"/>
    <row r="1046787" s="3" customFormat="1" ht="15"/>
    <row r="1046788" s="3" customFormat="1" ht="15"/>
    <row r="1046789" s="3" customFormat="1" ht="15"/>
    <row r="1046790" s="3" customFormat="1" ht="15"/>
    <row r="1046791" s="3" customFormat="1" ht="15"/>
    <row r="1046792" s="3" customFormat="1" ht="15"/>
    <row r="1046793" s="3" customFormat="1" ht="15"/>
    <row r="1046794" s="3" customFormat="1" ht="15"/>
    <row r="1046795" s="3" customFormat="1" ht="15"/>
    <row r="1046796" s="3" customFormat="1" ht="15"/>
    <row r="1046797" s="3" customFormat="1" ht="15"/>
    <row r="1046798" s="3" customFormat="1" ht="15"/>
    <row r="1046799" s="3" customFormat="1" ht="15"/>
    <row r="1046800" s="3" customFormat="1" ht="15"/>
    <row r="1046801" s="3" customFormat="1" ht="15"/>
    <row r="1046802" s="3" customFormat="1" ht="15"/>
    <row r="1046803" s="3" customFormat="1" ht="15"/>
    <row r="1046804" s="3" customFormat="1" ht="15"/>
    <row r="1046805" s="3" customFormat="1" ht="15"/>
    <row r="1046806" s="3" customFormat="1" ht="15"/>
    <row r="1046807" s="3" customFormat="1" ht="15"/>
    <row r="1046808" s="3" customFormat="1" ht="15"/>
    <row r="1046809" s="3" customFormat="1" ht="15"/>
    <row r="1046810" s="3" customFormat="1" ht="15"/>
    <row r="1046811" s="3" customFormat="1" ht="15"/>
    <row r="1046812" s="3" customFormat="1" ht="15"/>
    <row r="1046813" s="3" customFormat="1" ht="15"/>
    <row r="1046814" s="3" customFormat="1" ht="15"/>
    <row r="1046815" s="3" customFormat="1" ht="15"/>
    <row r="1046816" s="3" customFormat="1" ht="15"/>
    <row r="1046817" s="3" customFormat="1" ht="15"/>
    <row r="1046818" s="3" customFormat="1" ht="15"/>
    <row r="1046819" s="3" customFormat="1" ht="15"/>
    <row r="1046820" s="3" customFormat="1" ht="15"/>
    <row r="1046821" s="3" customFormat="1" ht="15"/>
    <row r="1046822" s="3" customFormat="1" ht="15"/>
    <row r="1046823" s="3" customFormat="1" ht="15"/>
    <row r="1046824" s="3" customFormat="1" ht="15"/>
    <row r="1046825" s="3" customFormat="1" ht="15"/>
    <row r="1046826" s="3" customFormat="1" ht="15"/>
    <row r="1046827" s="3" customFormat="1" ht="15"/>
    <row r="1046828" s="3" customFormat="1" ht="15"/>
    <row r="1046829" s="3" customFormat="1" ht="15"/>
    <row r="1046830" s="3" customFormat="1" ht="15"/>
    <row r="1046831" s="3" customFormat="1" ht="15"/>
    <row r="1046832" s="3" customFormat="1" ht="15"/>
    <row r="1046833" s="3" customFormat="1" ht="15"/>
    <row r="1046834" s="3" customFormat="1" ht="15"/>
    <row r="1046835" s="3" customFormat="1" ht="15"/>
    <row r="1046836" s="3" customFormat="1" ht="15"/>
    <row r="1046837" s="3" customFormat="1" ht="15"/>
    <row r="1046838" s="3" customFormat="1" ht="15"/>
    <row r="1046839" s="3" customFormat="1" ht="15"/>
    <row r="1046840" s="3" customFormat="1" ht="15"/>
    <row r="1046841" s="3" customFormat="1" ht="15"/>
    <row r="1046842" s="3" customFormat="1" ht="15"/>
    <row r="1046843" s="3" customFormat="1" ht="15"/>
    <row r="1046844" s="3" customFormat="1" ht="15"/>
    <row r="1046845" s="3" customFormat="1" ht="15"/>
    <row r="1046846" s="3" customFormat="1" ht="15"/>
    <row r="1046847" s="3" customFormat="1" ht="15"/>
    <row r="1046848" s="3" customFormat="1" ht="15"/>
    <row r="1046849" s="3" customFormat="1" ht="15"/>
    <row r="1046850" s="3" customFormat="1" ht="15"/>
    <row r="1046851" s="3" customFormat="1" ht="15"/>
    <row r="1046852" s="3" customFormat="1" ht="15"/>
    <row r="1046853" s="3" customFormat="1" ht="15"/>
    <row r="1046854" s="3" customFormat="1" ht="15"/>
    <row r="1046855" s="3" customFormat="1" ht="15"/>
    <row r="1046856" s="3" customFormat="1" ht="15"/>
    <row r="1046857" s="3" customFormat="1" ht="15"/>
    <row r="1046858" s="3" customFormat="1" ht="15"/>
    <row r="1046859" s="3" customFormat="1" ht="15"/>
    <row r="1046860" s="3" customFormat="1" ht="15"/>
    <row r="1046861" s="3" customFormat="1" ht="15"/>
    <row r="1046862" s="3" customFormat="1" ht="15"/>
    <row r="1046863" s="3" customFormat="1" ht="15"/>
    <row r="1046864" s="3" customFormat="1" ht="15"/>
    <row r="1046865" s="3" customFormat="1" ht="15"/>
    <row r="1046866" s="3" customFormat="1" ht="15"/>
    <row r="1046867" s="3" customFormat="1" ht="15"/>
    <row r="1046868" s="3" customFormat="1" ht="15"/>
    <row r="1046869" s="3" customFormat="1" ht="15"/>
    <row r="1046870" s="3" customFormat="1" ht="15"/>
    <row r="1046871" s="3" customFormat="1" ht="15"/>
    <row r="1046872" s="3" customFormat="1" ht="15"/>
    <row r="1046873" s="3" customFormat="1" ht="15"/>
    <row r="1046874" s="3" customFormat="1" ht="15"/>
    <row r="1046875" s="3" customFormat="1" ht="15"/>
    <row r="1046876" s="3" customFormat="1" ht="15"/>
    <row r="1046877" s="3" customFormat="1" ht="15"/>
    <row r="1046878" s="3" customFormat="1" ht="15"/>
    <row r="1046879" s="3" customFormat="1" ht="15"/>
    <row r="1046880" s="3" customFormat="1" ht="15"/>
    <row r="1046881" s="3" customFormat="1" ht="15"/>
    <row r="1046882" s="3" customFormat="1" ht="15"/>
    <row r="1046883" s="3" customFormat="1" ht="15"/>
    <row r="1046884" s="3" customFormat="1" ht="15"/>
    <row r="1046885" s="3" customFormat="1" ht="15"/>
    <row r="1046886" s="3" customFormat="1" ht="15"/>
    <row r="1046887" s="3" customFormat="1" ht="15"/>
    <row r="1046888" s="3" customFormat="1" ht="15"/>
    <row r="1046889" s="3" customFormat="1" ht="15"/>
    <row r="1046890" s="3" customFormat="1" ht="15"/>
    <row r="1046891" s="3" customFormat="1" ht="15"/>
    <row r="1046892" s="3" customFormat="1" ht="15"/>
    <row r="1046893" s="3" customFormat="1" ht="15"/>
    <row r="1046894" s="3" customFormat="1" ht="15"/>
    <row r="1046895" s="3" customFormat="1" ht="15"/>
    <row r="1046896" s="3" customFormat="1" ht="15"/>
    <row r="1046897" s="3" customFormat="1" ht="15"/>
    <row r="1046898" s="3" customFormat="1" ht="15"/>
    <row r="1046899" s="3" customFormat="1" ht="15"/>
    <row r="1046900" s="3" customFormat="1" ht="15"/>
    <row r="1046901" s="3" customFormat="1" ht="15"/>
    <row r="1046902" s="3" customFormat="1" ht="15"/>
    <row r="1046903" s="3" customFormat="1" ht="15"/>
    <row r="1046904" s="3" customFormat="1" ht="15"/>
    <row r="1046905" s="3" customFormat="1" ht="15"/>
    <row r="1046906" s="3" customFormat="1" ht="15"/>
    <row r="1046907" s="3" customFormat="1" ht="15"/>
    <row r="1046908" s="3" customFormat="1" ht="15"/>
    <row r="1046909" s="3" customFormat="1" ht="15"/>
    <row r="1046910" s="3" customFormat="1" ht="15"/>
    <row r="1046911" s="3" customFormat="1" ht="15"/>
    <row r="1046912" s="3" customFormat="1" ht="15"/>
    <row r="1046913" s="3" customFormat="1" ht="15"/>
    <row r="1046914" s="3" customFormat="1" ht="15"/>
    <row r="1046915" s="3" customFormat="1" ht="15"/>
    <row r="1046916" s="3" customFormat="1" ht="15"/>
    <row r="1046917" s="3" customFormat="1" ht="15"/>
    <row r="1046918" s="3" customFormat="1" ht="15"/>
    <row r="1046919" s="3" customFormat="1" ht="15"/>
    <row r="1046920" s="3" customFormat="1" ht="15"/>
    <row r="1046921" s="3" customFormat="1" ht="15"/>
    <row r="1046922" s="3" customFormat="1" ht="15"/>
    <row r="1046923" s="3" customFormat="1" ht="15"/>
    <row r="1046924" s="3" customFormat="1" ht="15"/>
    <row r="1046925" s="3" customFormat="1" ht="15"/>
    <row r="1046926" s="3" customFormat="1" ht="15"/>
    <row r="1046927" s="3" customFormat="1" ht="15"/>
    <row r="1046928" s="3" customFormat="1" ht="15"/>
    <row r="1046929" s="3" customFormat="1" ht="15"/>
    <row r="1046930" s="3" customFormat="1" ht="15"/>
    <row r="1046931" s="3" customFormat="1" ht="15"/>
    <row r="1046932" s="3" customFormat="1" ht="15"/>
    <row r="1046933" s="3" customFormat="1" ht="15"/>
    <row r="1046934" s="3" customFormat="1" ht="15"/>
    <row r="1046935" s="3" customFormat="1" ht="15"/>
    <row r="1046936" s="3" customFormat="1" ht="15"/>
    <row r="1046937" s="3" customFormat="1" ht="15"/>
    <row r="1046938" s="3" customFormat="1" ht="15"/>
    <row r="1046939" s="3" customFormat="1" ht="15"/>
    <row r="1046940" s="3" customFormat="1" ht="15"/>
    <row r="1046941" s="3" customFormat="1" ht="15"/>
    <row r="1046942" s="3" customFormat="1" ht="15"/>
    <row r="1046943" s="3" customFormat="1" ht="15"/>
    <row r="1046944" s="3" customFormat="1" ht="15"/>
    <row r="1046945" s="3" customFormat="1" ht="15"/>
    <row r="1046946" s="3" customFormat="1" ht="15"/>
    <row r="1046947" s="3" customFormat="1" ht="15"/>
    <row r="1046948" s="3" customFormat="1" ht="15"/>
    <row r="1046949" s="3" customFormat="1" ht="15"/>
    <row r="1046950" s="3" customFormat="1" ht="15"/>
    <row r="1046951" s="3" customFormat="1" ht="15"/>
    <row r="1046952" s="3" customFormat="1" ht="15"/>
    <row r="1046953" s="3" customFormat="1" ht="15"/>
    <row r="1046954" s="3" customFormat="1" ht="15"/>
    <row r="1046955" s="3" customFormat="1" ht="15"/>
    <row r="1046956" s="3" customFormat="1" ht="15"/>
    <row r="1046957" s="3" customFormat="1" ht="15"/>
    <row r="1046958" s="3" customFormat="1" ht="15"/>
    <row r="1046959" s="3" customFormat="1" ht="15"/>
    <row r="1046960" s="3" customFormat="1" ht="15"/>
    <row r="1046961" s="3" customFormat="1" ht="15"/>
    <row r="1046962" s="3" customFormat="1" ht="15"/>
    <row r="1046963" s="3" customFormat="1" ht="15"/>
    <row r="1046964" s="3" customFormat="1" ht="15"/>
    <row r="1046965" s="3" customFormat="1" ht="15"/>
    <row r="1046966" s="3" customFormat="1" ht="15"/>
    <row r="1046967" s="3" customFormat="1" ht="15"/>
    <row r="1046968" s="3" customFormat="1" ht="15"/>
    <row r="1046969" s="3" customFormat="1" ht="15"/>
    <row r="1046970" s="3" customFormat="1" ht="15"/>
    <row r="1046971" s="3" customFormat="1" ht="15"/>
    <row r="1046972" s="3" customFormat="1" ht="15"/>
    <row r="1046973" s="3" customFormat="1" ht="15"/>
    <row r="1046974" s="3" customFormat="1" ht="15"/>
    <row r="1046975" s="3" customFormat="1" ht="15"/>
    <row r="1046976" s="3" customFormat="1" ht="15"/>
    <row r="1046977" s="3" customFormat="1" ht="15"/>
    <row r="1046978" s="3" customFormat="1" ht="15"/>
    <row r="1046979" s="3" customFormat="1" ht="15"/>
    <row r="1046980" s="3" customFormat="1" ht="15"/>
    <row r="1046981" s="3" customFormat="1" ht="15"/>
    <row r="1046982" s="3" customFormat="1" ht="15"/>
    <row r="1046983" s="3" customFormat="1" ht="15"/>
    <row r="1046984" s="3" customFormat="1" ht="15"/>
    <row r="1046985" s="3" customFormat="1" ht="15"/>
    <row r="1046986" s="3" customFormat="1" ht="15"/>
    <row r="1046987" s="3" customFormat="1" ht="15"/>
    <row r="1046988" s="3" customFormat="1" ht="15"/>
    <row r="1046989" s="3" customFormat="1" ht="15"/>
    <row r="1046990" s="3" customFormat="1" ht="15"/>
    <row r="1046991" s="3" customFormat="1" ht="15"/>
    <row r="1046992" s="3" customFormat="1" ht="15"/>
    <row r="1046993" s="3" customFormat="1" ht="15"/>
    <row r="1046994" s="3" customFormat="1" ht="15"/>
    <row r="1046995" s="3" customFormat="1" ht="15"/>
    <row r="1046996" s="3" customFormat="1" ht="15"/>
    <row r="1046997" s="3" customFormat="1" ht="15"/>
    <row r="1046998" s="3" customFormat="1" ht="15"/>
    <row r="1046999" s="3" customFormat="1" ht="15"/>
    <row r="1047000" s="3" customFormat="1" ht="15"/>
    <row r="1047001" s="3" customFormat="1" ht="15"/>
    <row r="1047002" s="3" customFormat="1" ht="15"/>
    <row r="1047003" s="3" customFormat="1" ht="15"/>
    <row r="1047004" s="3" customFormat="1" ht="15"/>
    <row r="1047005" s="3" customFormat="1" ht="15"/>
    <row r="1047006" s="3" customFormat="1" ht="15"/>
    <row r="1047007" s="3" customFormat="1" ht="15"/>
    <row r="1047008" s="3" customFormat="1" ht="15"/>
    <row r="1047009" s="3" customFormat="1" ht="15"/>
    <row r="1047010" s="3" customFormat="1" ht="15"/>
    <row r="1047011" s="3" customFormat="1" ht="15"/>
    <row r="1047012" s="3" customFormat="1" ht="15"/>
    <row r="1047013" s="3" customFormat="1" ht="15"/>
    <row r="1047014" s="3" customFormat="1" ht="15"/>
    <row r="1047015" s="3" customFormat="1" ht="15"/>
    <row r="1047016" s="3" customFormat="1" ht="15"/>
    <row r="1047017" s="3" customFormat="1" ht="15"/>
    <row r="1047018" s="3" customFormat="1" ht="15"/>
    <row r="1047019" s="3" customFormat="1" ht="15"/>
    <row r="1047020" s="3" customFormat="1" ht="15"/>
    <row r="1047021" s="3" customFormat="1" ht="15"/>
    <row r="1047022" s="3" customFormat="1" ht="15"/>
    <row r="1047023" s="3" customFormat="1" ht="15"/>
    <row r="1047024" s="3" customFormat="1" ht="15"/>
    <row r="1047025" s="3" customFormat="1" ht="15"/>
    <row r="1047026" s="3" customFormat="1" ht="15"/>
    <row r="1047027" s="3" customFormat="1" ht="15"/>
    <row r="1047028" s="3" customFormat="1" ht="15"/>
    <row r="1047029" s="3" customFormat="1" ht="15"/>
    <row r="1047030" s="3" customFormat="1" ht="15"/>
    <row r="1047031" s="3" customFormat="1" ht="15"/>
    <row r="1047032" s="3" customFormat="1" ht="15"/>
    <row r="1047033" s="3" customFormat="1" ht="15"/>
    <row r="1047034" s="3" customFormat="1" ht="15"/>
    <row r="1047035" s="3" customFormat="1" ht="15"/>
    <row r="1047036" s="3" customFormat="1" ht="15"/>
    <row r="1047037" s="3" customFormat="1" ht="15"/>
    <row r="1047038" s="3" customFormat="1" ht="15"/>
    <row r="1047039" s="3" customFormat="1" ht="15"/>
    <row r="1047040" s="3" customFormat="1" ht="15"/>
    <row r="1047041" s="3" customFormat="1" ht="15"/>
    <row r="1047042" s="3" customFormat="1" ht="15"/>
    <row r="1047043" s="3" customFormat="1" ht="15"/>
    <row r="1047044" s="3" customFormat="1" ht="15"/>
    <row r="1047045" s="3" customFormat="1" ht="15"/>
    <row r="1047046" s="3" customFormat="1" ht="15"/>
    <row r="1047047" s="3" customFormat="1" ht="15"/>
    <row r="1047048" s="3" customFormat="1" ht="15"/>
    <row r="1047049" s="3" customFormat="1" ht="15"/>
    <row r="1047050" s="3" customFormat="1" ht="15"/>
    <row r="1047051" s="3" customFormat="1" ht="15"/>
    <row r="1047052" s="3" customFormat="1" ht="15"/>
    <row r="1047053" s="3" customFormat="1" ht="15"/>
    <row r="1047054" s="3" customFormat="1" ht="15"/>
    <row r="1047055" s="3" customFormat="1" ht="15"/>
    <row r="1047056" s="3" customFormat="1" ht="15"/>
    <row r="1047057" s="3" customFormat="1" ht="15"/>
    <row r="1047058" s="3" customFormat="1" ht="15"/>
    <row r="1047059" s="3" customFormat="1" ht="15"/>
    <row r="1047060" s="3" customFormat="1" ht="15"/>
    <row r="1047061" s="3" customFormat="1" ht="15"/>
    <row r="1047062" s="3" customFormat="1" ht="15"/>
    <row r="1047063" s="3" customFormat="1" ht="15"/>
    <row r="1047064" s="3" customFormat="1" ht="15"/>
    <row r="1047065" s="3" customFormat="1" ht="15"/>
    <row r="1047066" s="3" customFormat="1" ht="15"/>
    <row r="1047067" s="3" customFormat="1" ht="15"/>
    <row r="1047068" s="3" customFormat="1" ht="15"/>
    <row r="1047069" s="3" customFormat="1" ht="15"/>
    <row r="1047070" s="3" customFormat="1" ht="15"/>
    <row r="1047071" s="3" customFormat="1" ht="15"/>
    <row r="1047072" s="3" customFormat="1" ht="15"/>
    <row r="1047073" s="3" customFormat="1" ht="15"/>
    <row r="1047074" s="3" customFormat="1" ht="15"/>
    <row r="1047075" s="3" customFormat="1" ht="15"/>
    <row r="1047076" s="3" customFormat="1" ht="15"/>
    <row r="1047077" s="3" customFormat="1" ht="15"/>
    <row r="1047078" s="3" customFormat="1" ht="15"/>
    <row r="1047079" s="3" customFormat="1" ht="15"/>
    <row r="1047080" s="3" customFormat="1" ht="15"/>
    <row r="1047081" s="3" customFormat="1" ht="15"/>
    <row r="1047082" s="3" customFormat="1" ht="15"/>
    <row r="1047083" s="3" customFormat="1" ht="15"/>
    <row r="1047084" s="3" customFormat="1" ht="15"/>
    <row r="1047085" s="3" customFormat="1" ht="15"/>
    <row r="1047086" s="3" customFormat="1" ht="15"/>
    <row r="1047087" s="3" customFormat="1" ht="15"/>
    <row r="1047088" s="3" customFormat="1" ht="15"/>
    <row r="1047089" s="3" customFormat="1" ht="15"/>
    <row r="1047090" s="3" customFormat="1" ht="15"/>
    <row r="1047091" s="3" customFormat="1" ht="15"/>
    <row r="1047092" s="3" customFormat="1" ht="15"/>
    <row r="1047093" s="3" customFormat="1" ht="15"/>
    <row r="1047094" s="3" customFormat="1" ht="15"/>
    <row r="1047095" s="3" customFormat="1" ht="15"/>
    <row r="1047096" s="3" customFormat="1" ht="15"/>
    <row r="1047097" s="3" customFormat="1" ht="15"/>
    <row r="1047098" s="3" customFormat="1" ht="15"/>
    <row r="1047099" s="3" customFormat="1" ht="15"/>
    <row r="1047100" s="3" customFormat="1" ht="15"/>
    <row r="1047101" s="3" customFormat="1" ht="15"/>
    <row r="1047102" s="3" customFormat="1" ht="15"/>
    <row r="1047103" s="3" customFormat="1" ht="15"/>
    <row r="1047104" s="3" customFormat="1" ht="15"/>
    <row r="1047105" s="3" customFormat="1" ht="15"/>
    <row r="1047106" s="3" customFormat="1" ht="15"/>
    <row r="1047107" s="3" customFormat="1" ht="15"/>
    <row r="1047108" s="3" customFormat="1" ht="15"/>
    <row r="1047109" s="3" customFormat="1" ht="15"/>
    <row r="1047110" s="3" customFormat="1" ht="15"/>
    <row r="1047111" s="3" customFormat="1" ht="15"/>
    <row r="1047112" s="3" customFormat="1" ht="15"/>
    <row r="1047113" s="3" customFormat="1" ht="15"/>
    <row r="1047114" s="3" customFormat="1" ht="15"/>
    <row r="1047115" s="3" customFormat="1" ht="15"/>
    <row r="1047116" s="3" customFormat="1" ht="15"/>
    <row r="1047117" s="3" customFormat="1" ht="15"/>
    <row r="1047118" s="3" customFormat="1" ht="15"/>
    <row r="1047119" s="3" customFormat="1" ht="15"/>
    <row r="1047120" s="3" customFormat="1" ht="15"/>
    <row r="1047121" s="3" customFormat="1" ht="15"/>
    <row r="1047122" s="3" customFormat="1" ht="15"/>
    <row r="1047123" s="3" customFormat="1" ht="15"/>
    <row r="1047124" s="3" customFormat="1" ht="15"/>
    <row r="1047125" s="3" customFormat="1" ht="15"/>
    <row r="1047126" s="3" customFormat="1" ht="15"/>
    <row r="1047127" s="3" customFormat="1" ht="15"/>
    <row r="1047128" s="3" customFormat="1" ht="15"/>
    <row r="1047129" s="3" customFormat="1" ht="15"/>
    <row r="1047130" s="3" customFormat="1" ht="15"/>
    <row r="1047131" s="3" customFormat="1" ht="15"/>
    <row r="1047132" s="3" customFormat="1" ht="15"/>
    <row r="1047133" s="3" customFormat="1" ht="15"/>
    <row r="1047134" s="3" customFormat="1" ht="15"/>
    <row r="1047135" s="3" customFormat="1" ht="15"/>
    <row r="1047136" s="3" customFormat="1" ht="15"/>
    <row r="1047137" s="3" customFormat="1" ht="15"/>
    <row r="1047138" s="3" customFormat="1" ht="15"/>
    <row r="1047139" s="3" customFormat="1" ht="15"/>
    <row r="1047140" s="3" customFormat="1" ht="15"/>
    <row r="1047141" s="3" customFormat="1" ht="15"/>
    <row r="1047142" s="3" customFormat="1" ht="15"/>
    <row r="1047143" s="3" customFormat="1" ht="15"/>
    <row r="1047144" s="3" customFormat="1" ht="15"/>
    <row r="1047145" s="3" customFormat="1" ht="15"/>
    <row r="1047146" s="3" customFormat="1" ht="15"/>
    <row r="1047147" s="3" customFormat="1" ht="15"/>
    <row r="1047148" s="3" customFormat="1" ht="15"/>
    <row r="1047149" s="3" customFormat="1" ht="15"/>
    <row r="1047150" s="3" customFormat="1" ht="15"/>
    <row r="1047151" s="3" customFormat="1" ht="15"/>
    <row r="1047152" s="3" customFormat="1" ht="15"/>
    <row r="1047153" s="3" customFormat="1" ht="15"/>
    <row r="1047154" s="3" customFormat="1" ht="15"/>
    <row r="1047155" s="3" customFormat="1" ht="15"/>
    <row r="1047156" s="3" customFormat="1" ht="15"/>
    <row r="1047157" s="3" customFormat="1" ht="15"/>
    <row r="1047158" s="3" customFormat="1" ht="15"/>
    <row r="1047159" s="3" customFormat="1" ht="15"/>
    <row r="1047160" s="3" customFormat="1" ht="15"/>
    <row r="1047161" s="3" customFormat="1" ht="15"/>
    <row r="1047162" s="3" customFormat="1" ht="15"/>
    <row r="1047163" s="3" customFormat="1" ht="15"/>
    <row r="1047164" s="3" customFormat="1" ht="15"/>
    <row r="1047165" s="3" customFormat="1" ht="15"/>
    <row r="1047166" s="3" customFormat="1" ht="15"/>
    <row r="1047167" s="3" customFormat="1" ht="15"/>
    <row r="1047168" s="3" customFormat="1" ht="15"/>
    <row r="1047169" s="3" customFormat="1" ht="15"/>
    <row r="1047170" s="3" customFormat="1" ht="15"/>
    <row r="1047171" s="3" customFormat="1" ht="15"/>
    <row r="1047172" s="3" customFormat="1" ht="15"/>
    <row r="1047173" s="3" customFormat="1" ht="15"/>
    <row r="1047174" s="3" customFormat="1" ht="15"/>
    <row r="1047175" s="3" customFormat="1" ht="15"/>
    <row r="1047176" s="3" customFormat="1" ht="15"/>
    <row r="1047177" s="3" customFormat="1" ht="15"/>
    <row r="1047178" s="3" customFormat="1" ht="15"/>
    <row r="1047179" s="3" customFormat="1" ht="15"/>
    <row r="1047180" s="3" customFormat="1" ht="15"/>
    <row r="1047181" s="3" customFormat="1" ht="15"/>
    <row r="1047182" s="3" customFormat="1" ht="15"/>
    <row r="1047183" s="3" customFormat="1" ht="15"/>
    <row r="1047184" s="3" customFormat="1" ht="15"/>
    <row r="1047185" s="3" customFormat="1" ht="15"/>
    <row r="1047186" s="3" customFormat="1" ht="15"/>
    <row r="1047187" s="3" customFormat="1" ht="15"/>
    <row r="1047188" s="3" customFormat="1" ht="15"/>
    <row r="1047189" s="3" customFormat="1" ht="15"/>
    <row r="1047190" s="3" customFormat="1" ht="15"/>
    <row r="1047191" s="3" customFormat="1" ht="15"/>
    <row r="1047192" s="3" customFormat="1" ht="15"/>
    <row r="1047193" s="3" customFormat="1" ht="15"/>
    <row r="1047194" s="3" customFormat="1" ht="15"/>
    <row r="1047195" s="3" customFormat="1" ht="15"/>
    <row r="1047196" s="3" customFormat="1" ht="15"/>
    <row r="1047197" s="3" customFormat="1" ht="15"/>
    <row r="1047198" s="3" customFormat="1" ht="15"/>
    <row r="1047199" s="3" customFormat="1" ht="15"/>
    <row r="1047200" s="3" customFormat="1" ht="15"/>
    <row r="1047201" s="3" customFormat="1" ht="15"/>
    <row r="1047202" s="3" customFormat="1" ht="15"/>
    <row r="1047203" s="3" customFormat="1" ht="15"/>
    <row r="1047204" s="3" customFormat="1" ht="15"/>
    <row r="1047205" s="3" customFormat="1" ht="15"/>
    <row r="1047206" s="3" customFormat="1" ht="15"/>
    <row r="1047207" s="3" customFormat="1" ht="15"/>
    <row r="1047208" s="3" customFormat="1" ht="15"/>
    <row r="1047209" s="3" customFormat="1" ht="15"/>
    <row r="1047210" s="3" customFormat="1" ht="15"/>
    <row r="1047211" s="3" customFormat="1" ht="15"/>
    <row r="1047212" s="3" customFormat="1" ht="15"/>
    <row r="1047213" s="3" customFormat="1" ht="15"/>
    <row r="1047214" s="3" customFormat="1" ht="15"/>
    <row r="1047215" s="3" customFormat="1" ht="15"/>
    <row r="1047216" s="3" customFormat="1" ht="15"/>
    <row r="1047217" s="3" customFormat="1" ht="15"/>
    <row r="1047218" s="3" customFormat="1" ht="15"/>
    <row r="1047219" s="3" customFormat="1" ht="15"/>
    <row r="1047220" s="3" customFormat="1" ht="15"/>
    <row r="1047221" s="3" customFormat="1" ht="15"/>
    <row r="1047222" s="3" customFormat="1" ht="15"/>
    <row r="1047223" s="3" customFormat="1" ht="15"/>
    <row r="1047224" s="3" customFormat="1" ht="15"/>
    <row r="1047225" s="3" customFormat="1" ht="15"/>
    <row r="1047226" s="3" customFormat="1" ht="15"/>
    <row r="1047227" s="3" customFormat="1" ht="15"/>
    <row r="1047228" s="3" customFormat="1" ht="15"/>
    <row r="1047229" s="3" customFormat="1" ht="15"/>
    <row r="1047230" s="3" customFormat="1" ht="15"/>
    <row r="1047231" s="3" customFormat="1" ht="15"/>
    <row r="1047232" s="3" customFormat="1" ht="15"/>
    <row r="1047233" s="3" customFormat="1" ht="15"/>
    <row r="1047234" s="3" customFormat="1" ht="15"/>
    <row r="1047235" s="3" customFormat="1" ht="15"/>
    <row r="1047236" s="3" customFormat="1" ht="15"/>
    <row r="1047237" s="3" customFormat="1" ht="15"/>
    <row r="1047238" s="3" customFormat="1" ht="15"/>
    <row r="1047239" s="3" customFormat="1" ht="15"/>
    <row r="1047240" s="3" customFormat="1" ht="15"/>
    <row r="1047241" s="3" customFormat="1" ht="15"/>
    <row r="1047242" s="3" customFormat="1" ht="15"/>
    <row r="1047243" s="3" customFormat="1" ht="15"/>
    <row r="1047244" s="3" customFormat="1" ht="15"/>
    <row r="1047245" s="3" customFormat="1" ht="15"/>
    <row r="1047246" s="3" customFormat="1" ht="15"/>
    <row r="1047247" s="3" customFormat="1" ht="15"/>
    <row r="1047248" s="3" customFormat="1" ht="15"/>
    <row r="1047249" s="3" customFormat="1" ht="15"/>
    <row r="1047250" s="3" customFormat="1" ht="15"/>
    <row r="1047251" s="3" customFormat="1" ht="15"/>
    <row r="1047252" s="3" customFormat="1" ht="15"/>
    <row r="1047253" s="3" customFormat="1" ht="15"/>
    <row r="1047254" s="3" customFormat="1" ht="15"/>
    <row r="1047255" s="3" customFormat="1" ht="15"/>
    <row r="1047256" s="3" customFormat="1" ht="15"/>
    <row r="1047257" s="3" customFormat="1" ht="15"/>
    <row r="1047258" s="3" customFormat="1" ht="15"/>
    <row r="1047259" s="3" customFormat="1" ht="15"/>
    <row r="1047260" s="3" customFormat="1" ht="15"/>
    <row r="1047261" s="3" customFormat="1" ht="15"/>
    <row r="1047262" s="3" customFormat="1" ht="15"/>
    <row r="1047263" s="3" customFormat="1" ht="15"/>
    <row r="1047264" s="3" customFormat="1" ht="15"/>
    <row r="1047265" s="3" customFormat="1" ht="15"/>
    <row r="1047266" s="3" customFormat="1" ht="15"/>
    <row r="1047267" s="3" customFormat="1" ht="15"/>
    <row r="1047268" s="3" customFormat="1" ht="15"/>
    <row r="1047269" s="3" customFormat="1" ht="15"/>
    <row r="1047270" s="3" customFormat="1" ht="15"/>
    <row r="1047271" s="3" customFormat="1" ht="15"/>
    <row r="1047272" s="3" customFormat="1" ht="15"/>
    <row r="1047273" s="3" customFormat="1" ht="15"/>
    <row r="1047274" s="3" customFormat="1" ht="15"/>
    <row r="1047275" s="3" customFormat="1" ht="15"/>
    <row r="1047276" s="3" customFormat="1" ht="15"/>
    <row r="1047277" s="3" customFormat="1" ht="15"/>
    <row r="1047278" s="3" customFormat="1" ht="15"/>
    <row r="1047279" s="3" customFormat="1" ht="15"/>
    <row r="1047280" s="3" customFormat="1" ht="15"/>
    <row r="1047281" s="3" customFormat="1" ht="15"/>
    <row r="1047282" s="3" customFormat="1" ht="15"/>
    <row r="1047283" s="3" customFormat="1" ht="15"/>
    <row r="1047284" s="3" customFormat="1" ht="15"/>
    <row r="1047285" s="3" customFormat="1" ht="15"/>
    <row r="1047286" s="3" customFormat="1" ht="15"/>
    <row r="1047287" s="3" customFormat="1" ht="15"/>
    <row r="1047288" s="3" customFormat="1" ht="15"/>
    <row r="1047289" s="3" customFormat="1" ht="15"/>
    <row r="1047290" s="3" customFormat="1" ht="15"/>
    <row r="1047291" s="3" customFormat="1" ht="15"/>
    <row r="1047292" s="3" customFormat="1" ht="15"/>
    <row r="1047293" s="3" customFormat="1" ht="15"/>
    <row r="1047294" s="3" customFormat="1" ht="15"/>
    <row r="1047295" s="3" customFormat="1" ht="15"/>
    <row r="1047296" s="3" customFormat="1" ht="15"/>
    <row r="1047297" s="3" customFormat="1" ht="15"/>
    <row r="1047298" s="3" customFormat="1" ht="15"/>
    <row r="1047299" s="3" customFormat="1" ht="15"/>
    <row r="1047300" s="3" customFormat="1" ht="15"/>
    <row r="1047301" s="3" customFormat="1" ht="15"/>
    <row r="1047302" s="3" customFormat="1" ht="15"/>
    <row r="1047303" s="3" customFormat="1" ht="15"/>
    <row r="1047304" s="3" customFormat="1" ht="15"/>
    <row r="1047305" s="3" customFormat="1" ht="15"/>
    <row r="1047306" s="3" customFormat="1" ht="15"/>
    <row r="1047307" s="3" customFormat="1" ht="15"/>
    <row r="1047308" s="3" customFormat="1" ht="15"/>
    <row r="1047309" s="3" customFormat="1" ht="15"/>
    <row r="1047310" s="3" customFormat="1" ht="15"/>
    <row r="1047311" s="3" customFormat="1" ht="15"/>
    <row r="1047312" s="3" customFormat="1" ht="15"/>
    <row r="1047313" s="3" customFormat="1" ht="15"/>
    <row r="1047314" s="3" customFormat="1" ht="15"/>
    <row r="1047315" s="3" customFormat="1" ht="15"/>
    <row r="1047316" s="3" customFormat="1" ht="15"/>
    <row r="1047317" s="3" customFormat="1" ht="15"/>
    <row r="1047318" s="3" customFormat="1" ht="15"/>
    <row r="1047319" s="3" customFormat="1" ht="15"/>
    <row r="1047320" s="3" customFormat="1" ht="15"/>
    <row r="1047321" s="3" customFormat="1" ht="15"/>
    <row r="1047322" s="3" customFormat="1" ht="15"/>
    <row r="1047323" s="3" customFormat="1" ht="15"/>
    <row r="1047324" s="3" customFormat="1" ht="15"/>
    <row r="1047325" s="3" customFormat="1" ht="15"/>
    <row r="1047326" s="3" customFormat="1" ht="15"/>
    <row r="1047327" s="3" customFormat="1" ht="15"/>
    <row r="1047328" s="3" customFormat="1" ht="15"/>
    <row r="1047329" s="3" customFormat="1" ht="15"/>
    <row r="1047330" s="3" customFormat="1" ht="15"/>
    <row r="1047331" s="3" customFormat="1" ht="15"/>
    <row r="1047332" s="3" customFormat="1" ht="15"/>
    <row r="1047333" s="3" customFormat="1" ht="15"/>
    <row r="1047334" s="3" customFormat="1" ht="15"/>
    <row r="1047335" s="3" customFormat="1" ht="15"/>
    <row r="1047336" s="3" customFormat="1" ht="15"/>
    <row r="1047337" s="3" customFormat="1" ht="15"/>
    <row r="1047338" s="3" customFormat="1" ht="15"/>
    <row r="1047339" s="3" customFormat="1" ht="15"/>
    <row r="1047340" s="3" customFormat="1" ht="15"/>
    <row r="1047341" s="3" customFormat="1" ht="15"/>
    <row r="1047342" s="3" customFormat="1" ht="15"/>
    <row r="1047343" s="3" customFormat="1" ht="15"/>
    <row r="1047344" s="3" customFormat="1" ht="15"/>
    <row r="1047345" s="3" customFormat="1" ht="15"/>
    <row r="1047346" s="3" customFormat="1" ht="15"/>
    <row r="1047347" s="3" customFormat="1" ht="15"/>
    <row r="1047348" s="3" customFormat="1" ht="15"/>
    <row r="1047349" s="3" customFormat="1" ht="15"/>
    <row r="1047350" s="3" customFormat="1" ht="15"/>
    <row r="1047351" s="3" customFormat="1" ht="15"/>
    <row r="1047352" s="3" customFormat="1" ht="15"/>
    <row r="1047353" s="3" customFormat="1" ht="15"/>
    <row r="1047354" s="3" customFormat="1" ht="15"/>
    <row r="1047355" s="3" customFormat="1" ht="15"/>
    <row r="1047356" s="3" customFormat="1" ht="15"/>
    <row r="1047357" s="3" customFormat="1" ht="15"/>
    <row r="1047358" s="3" customFormat="1" ht="15"/>
    <row r="1047359" s="3" customFormat="1" ht="15"/>
    <row r="1047360" s="3" customFormat="1" ht="15"/>
    <row r="1047361" s="3" customFormat="1" ht="15"/>
    <row r="1047362" s="3" customFormat="1" ht="15"/>
    <row r="1047363" s="3" customFormat="1" ht="15"/>
    <row r="1047364" s="3" customFormat="1" ht="15"/>
    <row r="1047365" s="3" customFormat="1" ht="15"/>
    <row r="1047366" s="3" customFormat="1" ht="15"/>
    <row r="1047367" s="3" customFormat="1" ht="15"/>
    <row r="1047368" s="3" customFormat="1" ht="15"/>
    <row r="1047369" s="3" customFormat="1" ht="15"/>
    <row r="1047370" s="3" customFormat="1" ht="15"/>
    <row r="1047371" s="3" customFormat="1" ht="15"/>
    <row r="1047372" s="3" customFormat="1" ht="15"/>
    <row r="1047373" s="3" customFormat="1" ht="15"/>
    <row r="1047374" s="3" customFormat="1" ht="15"/>
    <row r="1047375" s="3" customFormat="1" ht="15"/>
    <row r="1047376" s="3" customFormat="1" ht="15"/>
    <row r="1047377" s="3" customFormat="1" ht="15"/>
    <row r="1047378" s="3" customFormat="1" ht="15"/>
    <row r="1047379" s="3" customFormat="1" ht="15"/>
    <row r="1047380" s="3" customFormat="1" ht="15"/>
    <row r="1047381" s="3" customFormat="1" ht="15"/>
    <row r="1047382" s="3" customFormat="1" ht="15"/>
    <row r="1047383" s="3" customFormat="1" ht="15"/>
    <row r="1047384" s="3" customFormat="1" ht="15"/>
    <row r="1047385" s="3" customFormat="1" ht="15"/>
    <row r="1047386" s="3" customFormat="1" ht="15"/>
    <row r="1047387" s="3" customFormat="1" ht="15"/>
    <row r="1047388" s="3" customFormat="1" ht="15"/>
    <row r="1047389" s="3" customFormat="1" ht="15"/>
    <row r="1047390" s="3" customFormat="1" ht="15"/>
    <row r="1047391" s="3" customFormat="1" ht="15"/>
    <row r="1047392" s="3" customFormat="1" ht="15"/>
    <row r="1047393" s="3" customFormat="1" ht="15"/>
    <row r="1047394" s="3" customFormat="1" ht="15"/>
    <row r="1047395" s="3" customFormat="1" ht="15"/>
    <row r="1047396" s="3" customFormat="1" ht="15"/>
    <row r="1047397" s="3" customFormat="1" ht="15"/>
    <row r="1047398" s="3" customFormat="1" ht="15"/>
    <row r="1047399" s="3" customFormat="1" ht="15"/>
    <row r="1047400" s="3" customFormat="1" ht="15"/>
    <row r="1047401" s="3" customFormat="1" ht="15"/>
    <row r="1047402" s="3" customFormat="1" ht="15"/>
    <row r="1047403" s="3" customFormat="1" ht="15"/>
    <row r="1047404" s="3" customFormat="1" ht="15"/>
    <row r="1047405" s="3" customFormat="1" ht="15"/>
    <row r="1047406" s="3" customFormat="1" ht="15"/>
    <row r="1047407" s="3" customFormat="1" ht="15"/>
    <row r="1047408" s="3" customFormat="1" ht="15"/>
    <row r="1047409" s="3" customFormat="1" ht="15"/>
    <row r="1047410" s="3" customFormat="1" ht="15"/>
    <row r="1047411" s="3" customFormat="1" ht="15"/>
    <row r="1047412" s="3" customFormat="1" ht="15"/>
    <row r="1047413" s="3" customFormat="1" ht="15"/>
    <row r="1047414" s="3" customFormat="1" ht="15"/>
    <row r="1047415" s="3" customFormat="1" ht="15"/>
    <row r="1047416" s="3" customFormat="1" ht="15"/>
    <row r="1047417" s="3" customFormat="1" ht="15"/>
    <row r="1047418" s="3" customFormat="1" ht="15"/>
    <row r="1047419" s="3" customFormat="1" ht="15"/>
    <row r="1047420" s="3" customFormat="1" ht="15"/>
    <row r="1047421" s="3" customFormat="1" ht="15"/>
    <row r="1047422" s="3" customFormat="1" ht="15"/>
    <row r="1047423" s="3" customFormat="1" ht="15"/>
    <row r="1047424" s="3" customFormat="1" ht="15"/>
    <row r="1047425" s="3" customFormat="1" ht="15"/>
    <row r="1047426" s="3" customFormat="1" ht="15"/>
    <row r="1047427" s="3" customFormat="1" ht="15"/>
    <row r="1047428" s="3" customFormat="1" ht="15"/>
    <row r="1047429" s="3" customFormat="1" ht="15"/>
    <row r="1047430" s="3" customFormat="1" ht="15"/>
    <row r="1047431" s="3" customFormat="1" ht="15"/>
    <row r="1047432" s="3" customFormat="1" ht="15"/>
    <row r="1047433" s="3" customFormat="1" ht="15"/>
    <row r="1047434" s="3" customFormat="1" ht="15"/>
    <row r="1047435" s="3" customFormat="1" ht="15"/>
    <row r="1047436" s="3" customFormat="1" ht="15"/>
    <row r="1047437" s="3" customFormat="1" ht="15"/>
    <row r="1047438" s="3" customFormat="1" ht="15"/>
    <row r="1047439" s="3" customFormat="1" ht="15"/>
    <row r="1047440" s="3" customFormat="1" ht="15"/>
    <row r="1047441" s="3" customFormat="1" ht="15"/>
    <row r="1047442" s="3" customFormat="1" ht="15"/>
    <row r="1047443" s="3" customFormat="1" ht="15"/>
    <row r="1047444" s="3" customFormat="1" ht="15"/>
    <row r="1047445" s="3" customFormat="1" ht="15"/>
    <row r="1047446" s="3" customFormat="1" ht="15"/>
    <row r="1047447" s="3" customFormat="1" ht="15"/>
    <row r="1047448" s="3" customFormat="1" ht="15"/>
    <row r="1047449" s="3" customFormat="1" ht="15"/>
    <row r="1047450" s="3" customFormat="1" ht="15"/>
    <row r="1047451" s="3" customFormat="1" ht="15"/>
    <row r="1047452" s="3" customFormat="1" ht="15"/>
    <row r="1047453" s="3" customFormat="1" ht="15"/>
    <row r="1047454" s="3" customFormat="1" ht="15"/>
    <row r="1047455" s="3" customFormat="1" ht="15"/>
    <row r="1047456" s="3" customFormat="1" ht="15"/>
    <row r="1047457" s="3" customFormat="1" ht="15"/>
    <row r="1047458" s="3" customFormat="1" ht="15"/>
    <row r="1047459" s="3" customFormat="1" ht="15"/>
    <row r="1047460" s="3" customFormat="1" ht="15"/>
    <row r="1047461" s="3" customFormat="1" ht="15"/>
    <row r="1047462" s="3" customFormat="1" ht="15"/>
    <row r="1047463" s="3" customFormat="1" ht="15"/>
    <row r="1047464" s="3" customFormat="1" ht="15"/>
    <row r="1047465" s="3" customFormat="1" ht="15"/>
    <row r="1047466" s="3" customFormat="1" ht="15"/>
    <row r="1047467" s="3" customFormat="1" ht="15"/>
    <row r="1047468" s="3" customFormat="1" ht="15"/>
    <row r="1047469" s="3" customFormat="1" ht="15"/>
    <row r="1047470" s="3" customFormat="1" ht="15"/>
    <row r="1047471" s="3" customFormat="1" ht="15"/>
    <row r="1047472" s="3" customFormat="1" ht="15"/>
    <row r="1047473" s="3" customFormat="1" ht="15"/>
    <row r="1047474" s="3" customFormat="1" ht="15"/>
    <row r="1047475" s="3" customFormat="1" ht="15"/>
    <row r="1047476" s="3" customFormat="1" ht="15"/>
    <row r="1047477" s="3" customFormat="1" ht="15"/>
    <row r="1047478" s="3" customFormat="1" ht="15"/>
    <row r="1047479" s="3" customFormat="1" ht="15"/>
    <row r="1047480" s="3" customFormat="1" ht="15"/>
    <row r="1047481" s="3" customFormat="1" ht="15"/>
    <row r="1047482" s="3" customFormat="1" ht="15"/>
    <row r="1047483" s="3" customFormat="1" ht="15"/>
    <row r="1047484" s="3" customFormat="1" ht="15"/>
    <row r="1047485" s="3" customFormat="1" ht="15"/>
    <row r="1047486" s="3" customFormat="1" ht="15"/>
    <row r="1047487" s="3" customFormat="1" ht="15"/>
    <row r="1047488" s="3" customFormat="1" ht="15"/>
    <row r="1047489" s="3" customFormat="1" ht="15"/>
    <row r="1047490" s="3" customFormat="1" ht="15"/>
    <row r="1047491" s="3" customFormat="1" ht="15"/>
    <row r="1047492" s="3" customFormat="1" ht="15"/>
    <row r="1047493" s="3" customFormat="1" ht="15"/>
    <row r="1047494" s="3" customFormat="1" ht="15"/>
    <row r="1047495" s="3" customFormat="1" ht="15"/>
    <row r="1047496" s="3" customFormat="1" ht="15"/>
    <row r="1047497" s="3" customFormat="1" ht="15"/>
    <row r="1047498" s="3" customFormat="1" ht="15"/>
    <row r="1047499" s="3" customFormat="1" ht="15"/>
    <row r="1047500" s="3" customFormat="1" ht="15"/>
    <row r="1047501" s="3" customFormat="1" ht="15"/>
    <row r="1047502" s="3" customFormat="1" ht="15"/>
    <row r="1047503" s="3" customFormat="1" ht="15"/>
    <row r="1047504" s="3" customFormat="1" ht="15"/>
    <row r="1047505" s="3" customFormat="1" ht="15"/>
    <row r="1047506" s="3" customFormat="1" ht="15"/>
    <row r="1047507" s="3" customFormat="1" ht="15"/>
    <row r="1047508" s="3" customFormat="1" ht="15"/>
    <row r="1047509" s="3" customFormat="1" ht="15"/>
    <row r="1047510" s="3" customFormat="1" ht="15"/>
    <row r="1047511" s="3" customFormat="1" ht="15"/>
    <row r="1047512" s="3" customFormat="1" ht="15"/>
    <row r="1047513" s="3" customFormat="1" ht="15"/>
    <row r="1047514" s="3" customFormat="1" ht="15"/>
    <row r="1047515" s="3" customFormat="1" ht="15"/>
    <row r="1047516" s="3" customFormat="1" ht="15"/>
    <row r="1047517" s="3" customFormat="1" ht="15"/>
    <row r="1047518" s="3" customFormat="1" ht="15"/>
    <row r="1047519" s="3" customFormat="1" ht="15"/>
    <row r="1047520" s="3" customFormat="1" ht="15"/>
    <row r="1047521" s="3" customFormat="1" ht="15"/>
    <row r="1047522" s="3" customFormat="1" ht="15"/>
    <row r="1047523" s="3" customFormat="1" ht="15"/>
    <row r="1047524" s="3" customFormat="1" ht="15"/>
    <row r="1047525" s="3" customFormat="1" ht="15"/>
    <row r="1047526" s="3" customFormat="1" ht="15"/>
    <row r="1047527" s="3" customFormat="1" ht="15"/>
    <row r="1047528" s="3" customFormat="1" ht="15"/>
    <row r="1047529" s="3" customFormat="1" ht="15"/>
    <row r="1047530" s="3" customFormat="1" ht="15"/>
    <row r="1047531" s="3" customFormat="1" ht="15"/>
    <row r="1047532" s="3" customFormat="1" ht="15"/>
    <row r="1047533" s="3" customFormat="1" ht="15"/>
    <row r="1047534" s="3" customFormat="1" ht="15"/>
    <row r="1047535" s="3" customFormat="1" ht="15"/>
    <row r="1047536" s="3" customFormat="1" ht="15"/>
    <row r="1047537" s="3" customFormat="1" ht="15"/>
    <row r="1047538" s="3" customFormat="1" ht="15"/>
    <row r="1047539" s="3" customFormat="1" ht="15"/>
    <row r="1047540" s="3" customFormat="1" ht="15"/>
    <row r="1047541" s="3" customFormat="1" ht="15"/>
    <row r="1047542" s="3" customFormat="1" ht="15"/>
    <row r="1047543" s="3" customFormat="1" ht="15"/>
    <row r="1047544" s="3" customFormat="1" ht="15"/>
    <row r="1047545" s="3" customFormat="1" ht="15"/>
    <row r="1047546" s="3" customFormat="1" ht="15"/>
    <row r="1047547" s="3" customFormat="1" ht="15"/>
    <row r="1047548" s="3" customFormat="1" ht="15"/>
    <row r="1047549" s="3" customFormat="1" ht="15"/>
    <row r="1047550" s="3" customFormat="1" ht="15"/>
    <row r="1047551" s="3" customFormat="1" ht="15"/>
    <row r="1047552" s="3" customFormat="1" ht="15"/>
    <row r="1047553" s="3" customFormat="1" ht="15"/>
    <row r="1047554" s="3" customFormat="1" ht="15"/>
    <row r="1047555" s="3" customFormat="1" ht="15"/>
    <row r="1047556" s="3" customFormat="1" ht="15"/>
    <row r="1047557" s="3" customFormat="1" ht="15"/>
    <row r="1047558" s="3" customFormat="1" ht="15"/>
    <row r="1047559" s="3" customFormat="1" ht="15"/>
    <row r="1047560" s="3" customFormat="1" ht="15"/>
    <row r="1047561" s="3" customFormat="1" ht="15"/>
    <row r="1047562" s="3" customFormat="1" ht="15"/>
    <row r="1047563" s="3" customFormat="1" ht="15"/>
    <row r="1047564" s="3" customFormat="1" ht="15"/>
    <row r="1047565" s="3" customFormat="1" ht="15"/>
    <row r="1047566" s="3" customFormat="1" ht="15"/>
    <row r="1047567" s="3" customFormat="1" ht="15"/>
    <row r="1047568" s="3" customFormat="1" ht="15"/>
    <row r="1047569" s="3" customFormat="1" ht="15"/>
    <row r="1047570" s="3" customFormat="1" ht="15"/>
    <row r="1047571" s="3" customFormat="1" ht="15"/>
    <row r="1047572" s="3" customFormat="1" ht="15"/>
    <row r="1047573" s="3" customFormat="1" ht="15"/>
    <row r="1047574" s="3" customFormat="1" ht="15"/>
    <row r="1047575" s="3" customFormat="1" ht="15"/>
    <row r="1047576" s="3" customFormat="1" ht="15"/>
    <row r="1047577" s="3" customFormat="1" ht="15"/>
    <row r="1047578" s="3" customFormat="1" ht="15"/>
    <row r="1047579" s="3" customFormat="1" ht="15"/>
    <row r="1047580" s="3" customFormat="1" ht="15"/>
    <row r="1047581" s="3" customFormat="1" ht="15"/>
    <row r="1047582" s="3" customFormat="1" ht="15"/>
    <row r="1047583" s="3" customFormat="1" ht="15"/>
    <row r="1047584" s="3" customFormat="1" ht="15"/>
    <row r="1047585" s="3" customFormat="1" ht="15"/>
    <row r="1047586" s="3" customFormat="1" ht="15"/>
    <row r="1047587" s="3" customFormat="1" ht="15"/>
    <row r="1047588" s="3" customFormat="1" ht="15"/>
    <row r="1047589" s="3" customFormat="1" ht="15"/>
    <row r="1047590" s="3" customFormat="1" ht="15"/>
    <row r="1047591" s="3" customFormat="1" ht="15"/>
    <row r="1047592" s="3" customFormat="1" ht="15"/>
    <row r="1047593" s="3" customFormat="1" ht="15"/>
    <row r="1047594" s="3" customFormat="1" ht="15"/>
    <row r="1047595" s="3" customFormat="1" ht="15"/>
    <row r="1047596" s="3" customFormat="1" ht="15"/>
    <row r="1047597" s="3" customFormat="1" ht="15"/>
    <row r="1047598" s="3" customFormat="1" ht="15"/>
    <row r="1047599" s="3" customFormat="1" ht="15"/>
    <row r="1047600" s="3" customFormat="1" ht="15"/>
    <row r="1047601" s="3" customFormat="1" ht="15"/>
    <row r="1047602" s="3" customFormat="1" ht="15"/>
    <row r="1047603" s="3" customFormat="1" ht="15"/>
    <row r="1047604" s="3" customFormat="1" ht="15"/>
    <row r="1047605" s="3" customFormat="1" ht="15"/>
    <row r="1047606" s="3" customFormat="1" ht="15"/>
    <row r="1047607" s="3" customFormat="1" ht="15"/>
    <row r="1047608" s="3" customFormat="1" ht="15"/>
    <row r="1047609" s="3" customFormat="1" ht="15"/>
    <row r="1047610" s="3" customFormat="1" ht="15"/>
    <row r="1047611" s="3" customFormat="1" ht="15"/>
    <row r="1047612" s="3" customFormat="1" ht="15"/>
    <row r="1047613" s="3" customFormat="1" ht="15"/>
    <row r="1047614" s="3" customFormat="1" ht="15"/>
    <row r="1047615" s="3" customFormat="1" ht="15"/>
    <row r="1047616" s="3" customFormat="1" ht="15"/>
    <row r="1047617" s="3" customFormat="1" ht="15"/>
    <row r="1047618" s="3" customFormat="1" ht="15"/>
    <row r="1047619" s="3" customFormat="1" ht="15"/>
    <row r="1047620" s="3" customFormat="1" ht="15"/>
    <row r="1047621" s="3" customFormat="1" ht="15"/>
    <row r="1047622" s="3" customFormat="1" ht="15"/>
    <row r="1047623" s="3" customFormat="1" ht="15"/>
    <row r="1047624" s="3" customFormat="1" ht="15"/>
    <row r="1047625" s="3" customFormat="1" ht="15"/>
    <row r="1047626" s="3" customFormat="1" ht="15"/>
    <row r="1047627" s="3" customFormat="1" ht="15"/>
    <row r="1047628" s="3" customFormat="1" ht="15"/>
    <row r="1047629" s="3" customFormat="1" ht="15"/>
    <row r="1047630" s="3" customFormat="1" ht="15"/>
    <row r="1047631" s="3" customFormat="1" ht="15"/>
    <row r="1047632" s="3" customFormat="1" ht="15"/>
    <row r="1047633" s="3" customFormat="1" ht="15"/>
    <row r="1047634" s="3" customFormat="1" ht="15"/>
    <row r="1047635" s="3" customFormat="1" ht="15"/>
    <row r="1047636" s="3" customFormat="1" ht="15"/>
    <row r="1047637" s="3" customFormat="1" ht="15"/>
    <row r="1047638" s="3" customFormat="1" ht="15"/>
    <row r="1047639" s="3" customFormat="1" ht="15"/>
    <row r="1047640" s="3" customFormat="1" ht="15"/>
    <row r="1047641" s="3" customFormat="1" ht="15"/>
    <row r="1047642" s="3" customFormat="1" ht="15"/>
    <row r="1047643" s="3" customFormat="1" ht="15"/>
    <row r="1047644" s="3" customFormat="1" ht="15"/>
    <row r="1047645" s="3" customFormat="1" ht="15"/>
    <row r="1047646" s="3" customFormat="1" ht="15"/>
    <row r="1047647" s="3" customFormat="1" ht="15"/>
    <row r="1047648" s="3" customFormat="1" ht="15"/>
    <row r="1047649" s="3" customFormat="1" ht="15"/>
    <row r="1047650" s="3" customFormat="1" ht="15"/>
    <row r="1047651" s="3" customFormat="1" ht="15"/>
    <row r="1047652" s="3" customFormat="1" ht="15"/>
    <row r="1047653" s="3" customFormat="1" ht="15"/>
    <row r="1047654" s="3" customFormat="1" ht="15"/>
    <row r="1047655" s="3" customFormat="1" ht="15"/>
    <row r="1047656" s="3" customFormat="1" ht="15"/>
    <row r="1047657" s="3" customFormat="1" ht="15"/>
    <row r="1047658" s="3" customFormat="1" ht="15"/>
    <row r="1047659" s="3" customFormat="1" ht="15"/>
    <row r="1047660" s="3" customFormat="1" ht="15"/>
    <row r="1047661" s="3" customFormat="1" ht="15"/>
    <row r="1047662" s="3" customFormat="1" ht="15"/>
    <row r="1047663" s="3" customFormat="1" ht="15"/>
    <row r="1047664" s="3" customFormat="1" ht="15"/>
    <row r="1047665" s="3" customFormat="1" ht="15"/>
    <row r="1047666" s="3" customFormat="1" ht="15"/>
    <row r="1047667" s="3" customFormat="1" ht="15"/>
    <row r="1047668" s="3" customFormat="1" ht="15"/>
    <row r="1047669" s="3" customFormat="1" ht="15"/>
    <row r="1047670" s="3" customFormat="1" ht="15"/>
    <row r="1047671" s="3" customFormat="1" ht="15"/>
    <row r="1047672" s="3" customFormat="1" ht="15"/>
    <row r="1047673" s="3" customFormat="1" ht="15"/>
    <row r="1047674" s="3" customFormat="1" ht="15"/>
    <row r="1047675" s="3" customFormat="1" ht="15"/>
    <row r="1047676" s="3" customFormat="1" ht="15"/>
    <row r="1047677" s="3" customFormat="1" ht="15"/>
    <row r="1047678" s="3" customFormat="1" ht="15"/>
    <row r="1047679" s="3" customFormat="1" ht="15"/>
    <row r="1047680" s="3" customFormat="1" ht="15"/>
    <row r="1047681" s="3" customFormat="1" ht="15"/>
    <row r="1047682" s="3" customFormat="1" ht="15"/>
    <row r="1047683" s="3" customFormat="1" ht="15"/>
    <row r="1047684" s="3" customFormat="1" ht="15"/>
    <row r="1047685" s="3" customFormat="1" ht="15"/>
    <row r="1047686" s="3" customFormat="1" ht="15"/>
    <row r="1047687" s="3" customFormat="1" ht="15"/>
    <row r="1047688" s="3" customFormat="1" ht="15"/>
    <row r="1047689" s="3" customFormat="1" ht="15"/>
    <row r="1047690" s="3" customFormat="1" ht="15"/>
    <row r="1047691" s="3" customFormat="1" ht="15"/>
    <row r="1047692" s="3" customFormat="1" ht="15"/>
    <row r="1047693" s="3" customFormat="1" ht="15"/>
    <row r="1047694" s="3" customFormat="1" ht="15"/>
    <row r="1047695" s="3" customFormat="1" ht="15"/>
    <row r="1047696" s="3" customFormat="1" ht="15"/>
    <row r="1047697" s="3" customFormat="1" ht="15"/>
    <row r="1047698" s="3" customFormat="1" ht="15"/>
    <row r="1047699" s="3" customFormat="1" ht="15"/>
    <row r="1047700" s="3" customFormat="1" ht="15"/>
    <row r="1047701" s="3" customFormat="1" ht="15"/>
    <row r="1047702" s="3" customFormat="1" ht="15"/>
    <row r="1047703" s="3" customFormat="1" ht="15"/>
    <row r="1047704" s="3" customFormat="1" ht="15"/>
    <row r="1047705" s="3" customFormat="1" ht="15"/>
    <row r="1047706" s="3" customFormat="1" ht="15"/>
    <row r="1047707" s="3" customFormat="1" ht="15"/>
    <row r="1047708" s="3" customFormat="1" ht="15"/>
    <row r="1047709" s="3" customFormat="1" ht="15"/>
    <row r="1047710" s="3" customFormat="1" ht="15"/>
    <row r="1047711" s="3" customFormat="1" ht="15"/>
    <row r="1047712" s="3" customFormat="1" ht="15"/>
    <row r="1047713" s="3" customFormat="1" ht="15"/>
    <row r="1047714" s="3" customFormat="1" ht="15"/>
    <row r="1047715" s="3" customFormat="1" ht="15"/>
    <row r="1047716" s="3" customFormat="1" ht="15"/>
    <row r="1047717" s="3" customFormat="1" ht="15"/>
    <row r="1047718" s="3" customFormat="1" ht="15"/>
    <row r="1047719" s="3" customFormat="1" ht="15"/>
    <row r="1047720" s="3" customFormat="1" ht="15"/>
    <row r="1047721" s="3" customFormat="1" ht="15"/>
    <row r="1047722" s="3" customFormat="1" ht="15"/>
    <row r="1047723" s="3" customFormat="1" ht="15"/>
    <row r="1047724" s="3" customFormat="1" ht="15"/>
    <row r="1047725" s="3" customFormat="1" ht="15"/>
    <row r="1047726" s="3" customFormat="1" ht="15"/>
    <row r="1047727" s="3" customFormat="1" ht="15"/>
    <row r="1047728" s="3" customFormat="1" ht="15"/>
    <row r="1047729" s="3" customFormat="1" ht="15"/>
    <row r="1047730" s="3" customFormat="1" ht="15"/>
    <row r="1047731" s="3" customFormat="1" ht="15"/>
    <row r="1047732" s="3" customFormat="1" ht="15"/>
    <row r="1047733" s="3" customFormat="1" ht="15"/>
    <row r="1047734" s="3" customFormat="1" ht="15"/>
    <row r="1047735" s="3" customFormat="1" ht="15"/>
    <row r="1047736" s="3" customFormat="1" ht="15"/>
    <row r="1047737" s="3" customFormat="1" ht="15"/>
    <row r="1047738" s="3" customFormat="1" ht="15"/>
    <row r="1047739" s="3" customFormat="1" ht="15"/>
    <row r="1047740" s="3" customFormat="1" ht="15"/>
    <row r="1047741" s="3" customFormat="1" ht="15"/>
    <row r="1047742" s="3" customFormat="1" ht="15"/>
    <row r="1047743" s="3" customFormat="1" ht="15"/>
    <row r="1047744" s="3" customFormat="1" ht="15"/>
    <row r="1047745" s="3" customFormat="1" ht="15"/>
    <row r="1047746" s="3" customFormat="1" ht="15"/>
    <row r="1047747" s="3" customFormat="1" ht="15"/>
    <row r="1047748" s="3" customFormat="1" ht="15"/>
    <row r="1047749" s="3" customFormat="1" ht="15"/>
    <row r="1047750" s="3" customFormat="1" ht="15"/>
    <row r="1047751" s="3" customFormat="1" ht="15"/>
    <row r="1047752" s="3" customFormat="1" ht="15"/>
    <row r="1047753" s="3" customFormat="1" ht="15"/>
    <row r="1047754" s="3" customFormat="1" ht="15"/>
    <row r="1047755" s="3" customFormat="1" ht="15"/>
    <row r="1047756" s="3" customFormat="1" ht="15"/>
    <row r="1047757" s="3" customFormat="1" ht="15"/>
    <row r="1047758" s="3" customFormat="1" ht="15"/>
    <row r="1047759" s="3" customFormat="1" ht="15"/>
    <row r="1047760" s="3" customFormat="1" ht="15"/>
    <row r="1047761" s="3" customFormat="1" ht="15"/>
    <row r="1047762" s="3" customFormat="1" ht="15"/>
    <row r="1047763" s="3" customFormat="1" ht="15"/>
    <row r="1047764" s="3" customFormat="1" ht="15"/>
    <row r="1047765" s="3" customFormat="1" ht="15"/>
    <row r="1047766" s="3" customFormat="1" ht="15"/>
    <row r="1047767" s="3" customFormat="1" ht="15"/>
    <row r="1047768" s="3" customFormat="1" ht="15"/>
    <row r="1047769" s="3" customFormat="1" ht="15"/>
    <row r="1047770" s="3" customFormat="1" ht="15"/>
    <row r="1047771" s="3" customFormat="1" ht="15"/>
    <row r="1047772" s="3" customFormat="1" ht="15"/>
    <row r="1047773" s="3" customFormat="1" ht="15"/>
    <row r="1047774" s="3" customFormat="1" ht="15"/>
    <row r="1047775" s="3" customFormat="1" ht="15"/>
    <row r="1047776" s="3" customFormat="1" ht="15"/>
    <row r="1047777" s="3" customFormat="1" ht="15"/>
    <row r="1047778" s="3" customFormat="1" ht="15"/>
    <row r="1047779" s="3" customFormat="1" ht="15"/>
    <row r="1047780" s="3" customFormat="1" ht="15"/>
    <row r="1047781" s="3" customFormat="1" ht="15"/>
    <row r="1047782" s="3" customFormat="1" ht="15"/>
    <row r="1047783" s="3" customFormat="1" ht="15"/>
    <row r="1047784" s="3" customFormat="1" ht="15"/>
    <row r="1047785" s="3" customFormat="1" ht="15"/>
    <row r="1047786" s="3" customFormat="1" ht="15"/>
    <row r="1047787" s="3" customFormat="1" ht="15"/>
    <row r="1047788" s="3" customFormat="1" ht="15"/>
    <row r="1047789" s="3" customFormat="1" ht="15"/>
    <row r="1047790" s="3" customFormat="1" ht="15"/>
    <row r="1047791" s="3" customFormat="1" ht="15"/>
    <row r="1047792" s="3" customFormat="1" ht="15"/>
    <row r="1047793" s="3" customFormat="1" ht="15"/>
    <row r="1047794" s="3" customFormat="1" ht="15"/>
    <row r="1047795" s="3" customFormat="1" ht="15"/>
    <row r="1047796" s="3" customFormat="1" ht="15"/>
    <row r="1047797" s="3" customFormat="1" ht="15"/>
    <row r="1047798" s="3" customFormat="1" ht="15"/>
    <row r="1047799" s="3" customFormat="1" ht="15"/>
    <row r="1047800" s="3" customFormat="1" ht="15"/>
    <row r="1047801" s="3" customFormat="1" ht="15"/>
    <row r="1047802" s="3" customFormat="1" ht="15"/>
    <row r="1047803" s="3" customFormat="1" ht="15"/>
    <row r="1047804" s="3" customFormat="1" ht="15"/>
    <row r="1047805" s="3" customFormat="1" ht="15"/>
    <row r="1047806" s="3" customFormat="1" ht="15"/>
    <row r="1047807" s="3" customFormat="1" ht="15"/>
    <row r="1047808" s="3" customFormat="1" ht="15"/>
    <row r="1047809" s="3" customFormat="1" ht="15"/>
    <row r="1047810" s="3" customFormat="1" ht="15"/>
    <row r="1047811" s="3" customFormat="1" ht="15"/>
    <row r="1047812" s="3" customFormat="1" ht="15"/>
    <row r="1047813" s="3" customFormat="1" ht="15"/>
    <row r="1047814" s="3" customFormat="1" ht="15"/>
    <row r="1047815" s="3" customFormat="1" ht="15"/>
    <row r="1047816" s="3" customFormat="1" ht="15"/>
    <row r="1047817" s="3" customFormat="1" ht="15"/>
    <row r="1047818" s="3" customFormat="1" ht="15"/>
    <row r="1047819" s="3" customFormat="1" ht="15"/>
    <row r="1047820" s="3" customFormat="1" ht="15"/>
    <row r="1047821" s="3" customFormat="1" ht="15"/>
    <row r="1047822" s="3" customFormat="1" ht="15"/>
    <row r="1047823" s="3" customFormat="1" ht="15"/>
    <row r="1047824" s="3" customFormat="1" ht="15"/>
    <row r="1047825" s="3" customFormat="1" ht="15"/>
    <row r="1047826" s="3" customFormat="1" ht="15"/>
    <row r="1047827" s="3" customFormat="1" ht="15"/>
    <row r="1047828" s="3" customFormat="1" ht="15"/>
    <row r="1047829" s="3" customFormat="1" ht="15"/>
    <row r="1047830" s="3" customFormat="1" ht="15"/>
    <row r="1047831" s="3" customFormat="1" ht="15"/>
    <row r="1047832" s="3" customFormat="1" ht="15"/>
    <row r="1047833" s="3" customFormat="1" ht="15"/>
    <row r="1047834" s="3" customFormat="1" ht="15"/>
    <row r="1047835" s="3" customFormat="1" ht="15"/>
    <row r="1047836" s="3" customFormat="1" ht="15"/>
    <row r="1047837" s="3" customFormat="1" ht="15"/>
    <row r="1047838" s="3" customFormat="1" ht="15"/>
    <row r="1047839" s="3" customFormat="1" ht="15"/>
    <row r="1047840" s="3" customFormat="1" ht="15"/>
    <row r="1047841" s="3" customFormat="1" ht="15"/>
    <row r="1047842" s="3" customFormat="1" ht="15"/>
    <row r="1047843" s="3" customFormat="1" ht="15"/>
    <row r="1047844" s="3" customFormat="1" ht="15"/>
    <row r="1047845" s="3" customFormat="1" ht="15"/>
    <row r="1047846" s="3" customFormat="1" ht="15"/>
    <row r="1047847" s="3" customFormat="1" ht="15"/>
    <row r="1047848" s="3" customFormat="1" ht="15"/>
    <row r="1047849" s="3" customFormat="1" ht="15"/>
    <row r="1047850" s="3" customFormat="1" ht="15"/>
    <row r="1047851" s="3" customFormat="1" ht="15"/>
    <row r="1047852" s="3" customFormat="1" ht="15"/>
    <row r="1047853" s="3" customFormat="1" ht="15"/>
    <row r="1047854" s="3" customFormat="1" ht="15"/>
    <row r="1047855" s="3" customFormat="1" ht="15"/>
    <row r="1047856" s="3" customFormat="1" ht="15"/>
    <row r="1047857" s="3" customFormat="1" ht="15"/>
    <row r="1047858" s="3" customFormat="1" ht="15"/>
    <row r="1047859" s="3" customFormat="1" ht="15"/>
    <row r="1047860" s="3" customFormat="1" ht="15"/>
    <row r="1047861" s="3" customFormat="1" ht="15"/>
    <row r="1047862" s="3" customFormat="1" ht="15"/>
    <row r="1047863" s="3" customFormat="1" ht="15"/>
    <row r="1047864" s="3" customFormat="1" ht="15"/>
    <row r="1047865" s="3" customFormat="1" ht="15"/>
    <row r="1047866" s="3" customFormat="1" ht="15"/>
    <row r="1047867" s="3" customFormat="1" ht="15"/>
    <row r="1047868" s="3" customFormat="1" ht="15"/>
    <row r="1047869" s="3" customFormat="1" ht="15"/>
    <row r="1047870" s="3" customFormat="1" ht="15"/>
    <row r="1047871" s="3" customFormat="1" ht="15"/>
    <row r="1047872" s="3" customFormat="1" ht="15"/>
    <row r="1047873" s="3" customFormat="1" ht="15"/>
    <row r="1047874" s="3" customFormat="1" ht="15"/>
    <row r="1047875" s="3" customFormat="1" ht="15"/>
    <row r="1047876" s="3" customFormat="1" ht="15"/>
    <row r="1047877" s="3" customFormat="1" ht="15"/>
    <row r="1047878" s="3" customFormat="1" ht="15"/>
    <row r="1047879" s="3" customFormat="1" ht="15"/>
    <row r="1047880" s="3" customFormat="1" ht="15"/>
    <row r="1047881" s="3" customFormat="1" ht="15"/>
    <row r="1047882" s="3" customFormat="1" ht="15"/>
    <row r="1047883" s="3" customFormat="1" ht="15"/>
    <row r="1047884" s="3" customFormat="1" ht="15"/>
    <row r="1047885" s="3" customFormat="1" ht="15"/>
    <row r="1047886" s="3" customFormat="1" ht="15"/>
    <row r="1047887" s="3" customFormat="1" ht="15"/>
    <row r="1047888" s="3" customFormat="1" ht="15"/>
    <row r="1047889" s="3" customFormat="1" ht="15"/>
    <row r="1047890" s="3" customFormat="1" ht="15"/>
    <row r="1047891" s="3" customFormat="1" ht="15"/>
    <row r="1047892" s="3" customFormat="1" ht="15"/>
    <row r="1047893" s="3" customFormat="1" ht="15"/>
    <row r="1047894" s="3" customFormat="1" ht="15"/>
    <row r="1047895" s="3" customFormat="1" ht="15"/>
    <row r="1047896" s="3" customFormat="1" ht="15"/>
    <row r="1047897" s="3" customFormat="1" ht="15"/>
    <row r="1047898" s="3" customFormat="1" ht="15"/>
    <row r="1047899" s="3" customFormat="1" ht="15"/>
    <row r="1047900" s="3" customFormat="1" ht="15"/>
    <row r="1047901" s="3" customFormat="1" ht="15"/>
    <row r="1047902" s="3" customFormat="1" ht="15"/>
    <row r="1047903" s="3" customFormat="1" ht="15"/>
    <row r="1047904" s="3" customFormat="1" ht="15"/>
    <row r="1047905" s="3" customFormat="1" ht="15"/>
    <row r="1047906" s="3" customFormat="1" ht="15"/>
    <row r="1047907" s="3" customFormat="1" ht="15"/>
    <row r="1047908" s="3" customFormat="1" ht="15"/>
    <row r="1047909" s="3" customFormat="1" ht="15"/>
    <row r="1047910" s="3" customFormat="1" ht="15"/>
    <row r="1047911" s="3" customFormat="1" ht="15"/>
    <row r="1047912" s="3" customFormat="1" ht="15"/>
    <row r="1047913" s="3" customFormat="1" ht="15"/>
    <row r="1047914" s="3" customFormat="1" ht="15"/>
    <row r="1047915" s="3" customFormat="1" ht="15"/>
    <row r="1047916" s="3" customFormat="1" ht="15"/>
    <row r="1047917" s="3" customFormat="1" ht="15"/>
    <row r="1047918" s="3" customFormat="1" ht="15"/>
    <row r="1047919" s="3" customFormat="1" ht="15"/>
    <row r="1047920" s="3" customFormat="1" ht="15"/>
    <row r="1047921" s="3" customFormat="1" ht="15"/>
    <row r="1047922" s="3" customFormat="1" ht="15"/>
    <row r="1047923" s="3" customFormat="1" ht="15"/>
    <row r="1047924" s="3" customFormat="1" ht="15"/>
    <row r="1047925" s="3" customFormat="1" ht="15"/>
    <row r="1047926" s="3" customFormat="1" ht="15"/>
    <row r="1047927" s="3" customFormat="1" ht="15"/>
    <row r="1047928" s="3" customFormat="1" ht="15"/>
    <row r="1047929" s="3" customFormat="1" ht="15"/>
    <row r="1047930" s="3" customFormat="1" ht="15"/>
    <row r="1047931" s="3" customFormat="1" ht="15"/>
    <row r="1047932" s="3" customFormat="1" ht="15"/>
    <row r="1047933" s="3" customFormat="1" ht="15"/>
    <row r="1047934" s="3" customFormat="1" ht="15"/>
    <row r="1047935" s="3" customFormat="1" ht="15"/>
    <row r="1047936" s="3" customFormat="1" ht="15"/>
    <row r="1047937" s="3" customFormat="1" ht="15"/>
    <row r="1047938" s="3" customFormat="1" ht="15"/>
    <row r="1047939" s="3" customFormat="1" ht="15"/>
    <row r="1047940" s="3" customFormat="1" ht="15"/>
    <row r="1047941" s="3" customFormat="1" ht="15"/>
    <row r="1047942" s="3" customFormat="1" ht="15"/>
    <row r="1047943" s="3" customFormat="1" ht="15"/>
    <row r="1047944" s="3" customFormat="1" ht="15"/>
    <row r="1047945" s="3" customFormat="1" ht="15"/>
    <row r="1047946" s="3" customFormat="1" ht="15"/>
    <row r="1047947" s="3" customFormat="1" ht="15"/>
    <row r="1047948" s="3" customFormat="1" ht="15"/>
    <row r="1047949" s="3" customFormat="1" ht="15"/>
    <row r="1047950" s="3" customFormat="1" ht="15"/>
    <row r="1047951" s="3" customFormat="1" ht="15"/>
    <row r="1047952" s="3" customFormat="1" ht="15"/>
    <row r="1047953" s="3" customFormat="1" ht="15"/>
    <row r="1047954" s="3" customFormat="1" ht="15"/>
    <row r="1047955" s="3" customFormat="1" ht="15"/>
    <row r="1047956" s="3" customFormat="1" ht="15"/>
    <row r="1047957" s="3" customFormat="1" ht="15"/>
    <row r="1047958" s="3" customFormat="1" ht="15"/>
    <row r="1047959" s="3" customFormat="1" ht="15"/>
    <row r="1047960" s="3" customFormat="1" ht="15"/>
    <row r="1047961" s="3" customFormat="1" ht="15"/>
    <row r="1047962" s="3" customFormat="1" ht="15"/>
    <row r="1047963" s="3" customFormat="1" ht="15"/>
    <row r="1047964" s="3" customFormat="1" ht="15"/>
    <row r="1047965" s="3" customFormat="1" ht="15"/>
    <row r="1047966" s="3" customFormat="1" ht="15"/>
    <row r="1047967" s="3" customFormat="1" ht="15"/>
    <row r="1047968" s="3" customFormat="1" ht="15"/>
    <row r="1047969" s="3" customFormat="1" ht="15"/>
    <row r="1047970" s="3" customFormat="1" ht="15"/>
    <row r="1047971" s="3" customFormat="1" ht="15"/>
    <row r="1047972" s="3" customFormat="1" ht="15"/>
    <row r="1047973" s="3" customFormat="1" ht="15"/>
    <row r="1047974" s="3" customFormat="1" ht="15"/>
    <row r="1047975" s="3" customFormat="1" ht="15"/>
    <row r="1047976" s="3" customFormat="1" ht="15"/>
    <row r="1047977" s="3" customFormat="1" ht="15"/>
    <row r="1047978" s="3" customFormat="1" ht="15"/>
    <row r="1047979" s="3" customFormat="1" ht="15"/>
    <row r="1047980" s="3" customFormat="1" ht="15"/>
    <row r="1047981" s="3" customFormat="1" ht="15"/>
    <row r="1047982" s="3" customFormat="1" ht="15"/>
    <row r="1047983" s="3" customFormat="1" ht="15"/>
    <row r="1047984" s="3" customFormat="1" ht="15"/>
    <row r="1047985" s="3" customFormat="1" ht="15"/>
    <row r="1047986" s="3" customFormat="1" ht="15"/>
    <row r="1047987" s="3" customFormat="1" ht="15"/>
    <row r="1047988" s="3" customFormat="1" ht="15"/>
    <row r="1047989" s="3" customFormat="1" ht="15"/>
    <row r="1047990" s="3" customFormat="1" ht="15"/>
    <row r="1047991" s="3" customFormat="1" ht="15"/>
    <row r="1047992" s="3" customFormat="1" ht="15"/>
    <row r="1047993" s="3" customFormat="1" ht="15"/>
    <row r="1047994" s="3" customFormat="1" ht="15"/>
    <row r="1047995" s="3" customFormat="1" ht="15"/>
    <row r="1047996" s="3" customFormat="1" ht="15"/>
    <row r="1047997" s="3" customFormat="1" ht="15"/>
    <row r="1047998" s="3" customFormat="1" ht="15"/>
    <row r="1047999" s="3" customFormat="1" ht="15"/>
    <row r="1048000" s="3" customFormat="1" ht="15"/>
    <row r="1048001" s="3" customFormat="1" ht="15"/>
    <row r="1048002" s="3" customFormat="1" ht="15"/>
    <row r="1048003" s="3" customFormat="1" ht="15"/>
    <row r="1048004" s="3" customFormat="1" ht="15"/>
    <row r="1048005" s="3" customFormat="1" ht="15"/>
    <row r="1048006" s="3" customFormat="1" ht="15"/>
    <row r="1048007" s="3" customFormat="1" ht="15"/>
    <row r="1048008" s="3" customFormat="1" ht="15"/>
    <row r="1048009" s="3" customFormat="1" ht="15"/>
    <row r="1048010" s="3" customFormat="1" ht="15"/>
    <row r="1048011" s="3" customFormat="1" ht="15"/>
    <row r="1048012" s="3" customFormat="1" ht="15"/>
    <row r="1048013" s="3" customFormat="1" ht="15"/>
    <row r="1048014" s="3" customFormat="1" ht="15"/>
    <row r="1048015" s="3" customFormat="1" ht="15"/>
    <row r="1048016" s="3" customFormat="1" ht="15"/>
    <row r="1048017" s="3" customFormat="1" ht="15"/>
    <row r="1048018" s="3" customFormat="1" ht="15"/>
    <row r="1048019" s="3" customFormat="1" ht="15"/>
    <row r="1048020" s="3" customFormat="1" ht="15"/>
    <row r="1048021" s="3" customFormat="1" ht="15"/>
    <row r="1048022" s="3" customFormat="1" ht="15"/>
    <row r="1048023" s="3" customFormat="1" ht="15"/>
    <row r="1048024" s="3" customFormat="1" ht="15"/>
    <row r="1048025" s="3" customFormat="1" ht="15"/>
    <row r="1048026" s="3" customFormat="1" ht="15"/>
    <row r="1048027" s="3" customFormat="1" ht="15"/>
    <row r="1048028" s="3" customFormat="1" ht="15"/>
    <row r="1048029" s="3" customFormat="1" ht="15"/>
    <row r="1048030" s="3" customFormat="1" ht="15"/>
    <row r="1048031" s="3" customFormat="1" ht="15"/>
    <row r="1048032" s="3" customFormat="1" ht="15"/>
    <row r="1048033" s="3" customFormat="1" ht="15"/>
    <row r="1048034" s="3" customFormat="1" ht="15"/>
    <row r="1048035" s="3" customFormat="1" ht="15"/>
    <row r="1048036" s="3" customFormat="1" ht="15"/>
    <row r="1048037" s="3" customFormat="1" ht="15"/>
    <row r="1048038" s="3" customFormat="1" ht="15"/>
    <row r="1048039" s="3" customFormat="1" ht="15"/>
    <row r="1048040" s="3" customFormat="1" ht="15"/>
    <row r="1048041" s="3" customFormat="1" ht="15"/>
    <row r="1048042" s="3" customFormat="1" ht="15"/>
    <row r="1048043" s="3" customFormat="1" ht="15"/>
    <row r="1048044" s="3" customFormat="1" ht="15"/>
    <row r="1048045" s="3" customFormat="1" ht="15"/>
    <row r="1048046" s="3" customFormat="1" ht="15"/>
    <row r="1048047" s="3" customFormat="1" ht="15"/>
    <row r="1048048" s="3" customFormat="1" ht="15"/>
    <row r="1048049" s="3" customFormat="1" ht="15"/>
    <row r="1048050" s="3" customFormat="1" ht="15"/>
    <row r="1048051" s="3" customFormat="1" ht="15"/>
    <row r="1048052" s="3" customFormat="1" ht="15"/>
    <row r="1048053" s="3" customFormat="1" ht="15"/>
    <row r="1048054" s="3" customFormat="1" ht="15"/>
    <row r="1048055" s="3" customFormat="1" ht="15"/>
    <row r="1048056" s="3" customFormat="1" ht="15"/>
    <row r="1048057" s="3" customFormat="1" ht="15"/>
    <row r="1048058" s="3" customFormat="1" ht="15"/>
    <row r="1048059" s="3" customFormat="1" ht="15"/>
    <row r="1048060" s="3" customFormat="1" ht="15"/>
    <row r="1048061" s="3" customFormat="1" ht="15"/>
    <row r="1048062" s="3" customFormat="1" ht="15"/>
    <row r="1048063" s="3" customFormat="1" ht="15"/>
    <row r="1048064" s="3" customFormat="1" ht="15"/>
    <row r="1048065" s="3" customFormat="1" ht="15"/>
    <row r="1048066" s="3" customFormat="1" ht="15"/>
    <row r="1048067" s="3" customFormat="1" ht="15"/>
    <row r="1048068" s="3" customFormat="1" ht="15"/>
    <row r="1048069" s="3" customFormat="1" ht="15"/>
    <row r="1048070" s="3" customFormat="1" ht="15"/>
    <row r="1048071" s="3" customFormat="1" ht="15"/>
    <row r="1048072" s="3" customFormat="1" ht="15"/>
    <row r="1048073" s="3" customFormat="1" ht="15"/>
    <row r="1048074" s="3" customFormat="1" ht="15"/>
    <row r="1048075" s="3" customFormat="1" ht="15"/>
    <row r="1048076" s="3" customFormat="1" ht="15"/>
    <row r="1048077" s="3" customFormat="1" ht="15"/>
    <row r="1048078" s="3" customFormat="1" ht="15"/>
    <row r="1048079" s="3" customFormat="1" ht="15"/>
    <row r="1048080" s="3" customFormat="1" ht="15"/>
    <row r="1048081" s="3" customFormat="1" ht="15"/>
    <row r="1048082" s="3" customFormat="1" ht="15"/>
    <row r="1048083" s="3" customFormat="1" ht="15"/>
    <row r="1048084" s="3" customFormat="1" ht="15"/>
    <row r="1048085" s="3" customFormat="1" ht="15"/>
    <row r="1048086" s="3" customFormat="1" ht="15"/>
    <row r="1048087" s="3" customFormat="1" ht="15"/>
    <row r="1048088" s="3" customFormat="1" ht="15"/>
    <row r="1048089" s="3" customFormat="1" ht="15"/>
    <row r="1048090" s="3" customFormat="1" ht="15"/>
    <row r="1048091" s="3" customFormat="1" ht="15"/>
    <row r="1048092" s="3" customFormat="1" ht="15"/>
    <row r="1048093" s="3" customFormat="1" ht="15"/>
    <row r="1048094" s="3" customFormat="1" ht="15"/>
    <row r="1048095" s="3" customFormat="1" ht="15"/>
    <row r="1048096" s="3" customFormat="1" ht="15"/>
    <row r="1048097" s="3" customFormat="1" ht="15"/>
    <row r="1048098" s="3" customFormat="1" ht="15"/>
    <row r="1048099" s="3" customFormat="1" ht="15"/>
    <row r="1048100" s="3" customFormat="1" ht="15"/>
    <row r="1048101" s="3" customFormat="1" ht="15"/>
    <row r="1048102" s="3" customFormat="1" ht="15"/>
    <row r="1048103" s="3" customFormat="1" ht="15"/>
    <row r="1048104" s="3" customFormat="1" ht="15"/>
    <row r="1048105" s="3" customFormat="1" ht="15"/>
    <row r="1048106" s="3" customFormat="1" ht="15"/>
    <row r="1048107" s="3" customFormat="1" ht="15"/>
    <row r="1048108" s="3" customFormat="1" ht="15"/>
    <row r="1048109" s="3" customFormat="1" ht="15"/>
    <row r="1048110" s="3" customFormat="1" ht="15"/>
    <row r="1048111" s="3" customFormat="1" ht="15"/>
    <row r="1048112" s="3" customFormat="1" ht="15"/>
    <row r="1048113" s="3" customFormat="1" ht="15"/>
    <row r="1048114" s="3" customFormat="1" ht="15"/>
    <row r="1048115" s="3" customFormat="1" ht="15"/>
    <row r="1048116" s="3" customFormat="1" ht="15"/>
    <row r="1048117" s="3" customFormat="1" ht="15"/>
    <row r="1048118" s="3" customFormat="1" ht="15"/>
    <row r="1048119" s="3" customFormat="1" ht="15"/>
    <row r="1048120" s="3" customFormat="1" ht="15"/>
    <row r="1048121" s="3" customFormat="1" ht="15"/>
    <row r="1048122" s="3" customFormat="1" ht="15"/>
    <row r="1048123" s="3" customFormat="1" ht="15"/>
    <row r="1048124" s="3" customFormat="1" ht="15"/>
    <row r="1048125" s="3" customFormat="1" ht="15"/>
    <row r="1048126" s="3" customFormat="1" ht="15"/>
    <row r="1048127" s="3" customFormat="1" ht="15"/>
    <row r="1048128" s="3" customFormat="1" ht="15"/>
    <row r="1048129" s="3" customFormat="1" ht="15"/>
    <row r="1048130" s="3" customFormat="1" ht="15"/>
    <row r="1048131" s="3" customFormat="1" ht="15"/>
    <row r="1048132" s="3" customFormat="1" ht="15"/>
    <row r="1048133" s="3" customFormat="1" ht="15"/>
    <row r="1048134" s="3" customFormat="1" ht="15"/>
    <row r="1048135" s="3" customFormat="1" ht="15"/>
    <row r="1048136" s="3" customFormat="1" ht="15"/>
    <row r="1048137" s="3" customFormat="1" ht="15"/>
    <row r="1048138" s="3" customFormat="1" ht="15"/>
    <row r="1048139" s="3" customFormat="1" ht="15"/>
    <row r="1048140" s="3" customFormat="1" ht="15"/>
    <row r="1048141" s="3" customFormat="1" ht="15"/>
    <row r="1048142" s="3" customFormat="1" ht="15"/>
    <row r="1048143" s="3" customFormat="1" ht="15"/>
    <row r="1048144" s="3" customFormat="1" ht="15"/>
    <row r="1048145" s="3" customFormat="1" ht="15"/>
    <row r="1048146" s="3" customFormat="1" ht="15"/>
    <row r="1048147" s="3" customFormat="1" ht="15"/>
    <row r="1048148" s="3" customFormat="1" ht="15"/>
    <row r="1048149" s="3" customFormat="1" ht="15"/>
    <row r="1048150" s="3" customFormat="1" ht="15"/>
    <row r="1048151" s="3" customFormat="1" ht="15"/>
    <row r="1048152" s="3" customFormat="1" ht="15"/>
    <row r="1048153" s="3" customFormat="1" ht="15"/>
    <row r="1048154" s="3" customFormat="1" ht="15"/>
    <row r="1048155" s="3" customFormat="1" ht="15"/>
    <row r="1048156" s="3" customFormat="1" ht="15"/>
    <row r="1048157" s="3" customFormat="1" ht="15"/>
    <row r="1048158" s="3" customFormat="1" ht="15"/>
    <row r="1048159" s="3" customFormat="1" ht="15"/>
    <row r="1048160" s="3" customFormat="1" ht="15"/>
    <row r="1048161" s="3" customFormat="1" ht="15"/>
    <row r="1048162" s="3" customFormat="1" ht="15"/>
    <row r="1048163" s="3" customFormat="1" ht="15"/>
    <row r="1048164" s="3" customFormat="1" ht="15"/>
    <row r="1048165" s="3" customFormat="1" ht="15"/>
    <row r="1048166" s="3" customFormat="1" ht="15"/>
    <row r="1048167" s="3" customFormat="1" ht="15"/>
    <row r="1048168" s="3" customFormat="1" ht="15"/>
    <row r="1048169" s="3" customFormat="1" ht="15"/>
    <row r="1048170" s="3" customFormat="1" ht="15"/>
    <row r="1048171" s="3" customFormat="1" ht="15"/>
    <row r="1048172" s="3" customFormat="1" ht="15"/>
    <row r="1048173" s="3" customFormat="1" ht="15"/>
    <row r="1048174" s="3" customFormat="1" ht="15"/>
    <row r="1048175" s="3" customFormat="1" ht="15"/>
    <row r="1048176" s="3" customFormat="1" ht="15"/>
    <row r="1048177" s="3" customFormat="1" ht="15"/>
    <row r="1048178" s="3" customFormat="1" ht="15"/>
    <row r="1048179" s="3" customFormat="1" ht="15"/>
    <row r="1048180" s="3" customFormat="1" ht="15"/>
    <row r="1048181" s="3" customFormat="1" ht="15"/>
    <row r="1048182" s="3" customFormat="1" ht="15"/>
    <row r="1048183" s="3" customFormat="1" ht="15"/>
    <row r="1048184" s="3" customFormat="1" ht="15"/>
    <row r="1048185" s="3" customFormat="1" ht="15"/>
    <row r="1048186" s="3" customFormat="1" ht="15"/>
    <row r="1048187" s="3" customFormat="1" ht="15"/>
    <row r="1048188" s="3" customFormat="1" ht="15"/>
    <row r="1048189" s="3" customFormat="1" ht="15"/>
    <row r="1048190" s="3" customFormat="1" ht="15"/>
    <row r="1048191" s="3" customFormat="1" ht="15"/>
    <row r="1048192" s="3" customFormat="1" ht="15"/>
    <row r="1048193" s="3" customFormat="1" ht="15"/>
    <row r="1048194" s="3" customFormat="1" ht="15"/>
    <row r="1048195" s="3" customFormat="1" ht="15"/>
    <row r="1048196" s="3" customFormat="1" ht="15"/>
    <row r="1048197" s="3" customFormat="1" ht="15"/>
    <row r="1048198" s="3" customFormat="1" ht="15"/>
    <row r="1048199" s="3" customFormat="1" ht="15"/>
    <row r="1048200" s="3" customFormat="1" ht="15"/>
    <row r="1048201" s="3" customFormat="1" ht="15"/>
    <row r="1048202" s="3" customFormat="1" ht="15"/>
    <row r="1048203" s="3" customFormat="1" ht="15"/>
    <row r="1048204" s="3" customFormat="1" ht="15"/>
    <row r="1048205" s="3" customFormat="1" ht="15"/>
    <row r="1048206" s="3" customFormat="1" ht="15"/>
    <row r="1048207" s="3" customFormat="1" ht="15"/>
    <row r="1048208" s="3" customFormat="1" ht="15"/>
    <row r="1048209" s="3" customFormat="1" ht="15"/>
    <row r="1048210" s="3" customFormat="1" ht="15"/>
    <row r="1048211" s="3" customFormat="1" ht="15"/>
    <row r="1048212" s="3" customFormat="1" ht="15"/>
    <row r="1048213" s="3" customFormat="1" ht="15"/>
    <row r="1048214" s="3" customFormat="1" ht="15"/>
    <row r="1048215" s="3" customFormat="1" ht="15"/>
    <row r="1048216" s="3" customFormat="1" ht="15"/>
    <row r="1048217" s="3" customFormat="1" ht="15"/>
    <row r="1048218" s="3" customFormat="1" ht="15"/>
    <row r="1048219" s="3" customFormat="1" ht="15"/>
    <row r="1048220" s="3" customFormat="1" ht="15"/>
    <row r="1048221" s="3" customFormat="1" ht="15"/>
    <row r="1048222" s="3" customFormat="1" ht="15"/>
    <row r="1048223" s="3" customFormat="1" ht="15"/>
    <row r="1048224" s="3" customFormat="1" ht="15"/>
    <row r="1048225" s="3" customFormat="1" ht="15"/>
    <row r="1048226" s="3" customFormat="1" ht="15"/>
    <row r="1048227" s="3" customFormat="1" ht="15"/>
    <row r="1048228" s="3" customFormat="1" ht="15"/>
    <row r="1048229" s="3" customFormat="1" ht="15"/>
    <row r="1048230" s="3" customFormat="1" ht="15"/>
    <row r="1048231" s="3" customFormat="1" ht="15"/>
    <row r="1048232" s="3" customFormat="1" ht="15"/>
    <row r="1048233" s="3" customFormat="1" ht="15"/>
    <row r="1048234" s="3" customFormat="1" ht="15"/>
    <row r="1048235" s="3" customFormat="1" ht="15"/>
    <row r="1048236" s="3" customFormat="1" ht="15"/>
    <row r="1048237" s="3" customFormat="1" ht="15"/>
    <row r="1048238" s="3" customFormat="1" ht="15"/>
    <row r="1048239" s="3" customFormat="1" ht="15"/>
    <row r="1048240" s="3" customFormat="1" ht="15"/>
    <row r="1048241" s="3" customFormat="1" ht="15"/>
    <row r="1048242" s="3" customFormat="1" ht="15"/>
    <row r="1048243" s="3" customFormat="1" ht="15"/>
    <row r="1048244" s="3" customFormat="1" ht="15"/>
    <row r="1048245" s="3" customFormat="1" ht="15"/>
    <row r="1048246" s="3" customFormat="1" ht="15"/>
    <row r="1048247" s="3" customFormat="1" ht="15"/>
    <row r="1048248" s="3" customFormat="1" ht="15"/>
    <row r="1048249" s="3" customFormat="1" ht="15"/>
    <row r="1048250" s="3" customFormat="1" ht="15"/>
    <row r="1048251" s="3" customFormat="1" ht="15"/>
    <row r="1048252" s="3" customFormat="1" ht="15"/>
    <row r="1048253" s="3" customFormat="1" ht="15"/>
    <row r="1048254" s="3" customFormat="1" ht="15"/>
    <row r="1048255" s="3" customFormat="1" ht="15"/>
    <row r="1048256" s="3" customFormat="1" ht="15"/>
    <row r="1048257" s="3" customFormat="1" ht="15"/>
    <row r="1048258" s="3" customFormat="1" ht="15"/>
    <row r="1048259" s="3" customFormat="1" ht="15"/>
    <row r="1048260" s="3" customFormat="1" ht="15"/>
    <row r="1048261" s="3" customFormat="1" ht="15"/>
    <row r="1048262" s="3" customFormat="1" ht="15"/>
    <row r="1048263" s="3" customFormat="1" ht="15"/>
    <row r="1048264" s="3" customFormat="1" ht="15"/>
    <row r="1048265" s="3" customFormat="1" ht="15"/>
    <row r="1048266" s="3" customFormat="1" ht="15"/>
    <row r="1048267" s="3" customFormat="1" ht="15"/>
    <row r="1048268" s="3" customFormat="1" ht="15"/>
    <row r="1048269" s="3" customFormat="1" ht="15"/>
    <row r="1048270" s="3" customFormat="1" ht="15"/>
    <row r="1048271" s="3" customFormat="1" ht="15"/>
    <row r="1048272" s="3" customFormat="1" ht="15"/>
    <row r="1048273" s="3" customFormat="1" ht="15"/>
    <row r="1048274" s="3" customFormat="1" ht="15"/>
    <row r="1048275" s="3" customFormat="1" ht="15"/>
    <row r="1048276" s="3" customFormat="1" ht="15"/>
    <row r="1048277" s="3" customFormat="1" ht="15"/>
    <row r="1048278" s="3" customFormat="1" ht="15"/>
    <row r="1048279" s="3" customFormat="1" ht="15"/>
    <row r="1048280" s="3" customFormat="1" ht="15"/>
    <row r="1048281" s="3" customFormat="1" ht="15"/>
    <row r="1048282" s="3" customFormat="1" ht="15"/>
    <row r="1048283" s="3" customFormat="1" ht="15"/>
    <row r="1048284" s="3" customFormat="1" ht="15"/>
    <row r="1048285" s="3" customFormat="1" ht="15"/>
    <row r="1048286" s="3" customFormat="1" ht="15"/>
    <row r="1048287" s="3" customFormat="1" ht="15"/>
    <row r="1048288" s="3" customFormat="1" ht="15"/>
    <row r="1048289" s="3" customFormat="1" ht="15"/>
    <row r="1048290" s="3" customFormat="1" ht="15"/>
    <row r="1048291" s="3" customFormat="1" ht="15"/>
    <row r="1048292" s="3" customFormat="1" ht="15"/>
    <row r="1048293" s="3" customFormat="1" ht="15"/>
    <row r="1048294" s="3" customFormat="1" ht="15"/>
    <row r="1048295" s="3" customFormat="1" ht="15"/>
    <row r="1048296" s="3" customFormat="1" ht="15"/>
    <row r="1048297" s="3" customFormat="1" ht="15"/>
    <row r="1048298" s="3" customFormat="1" ht="15"/>
    <row r="1048299" s="3" customFormat="1" ht="15"/>
    <row r="1048300" s="3" customFormat="1" ht="15"/>
    <row r="1048301" s="3" customFormat="1" ht="15"/>
    <row r="1048302" s="3" customFormat="1" ht="15"/>
    <row r="1048303" s="3" customFormat="1" ht="15"/>
    <row r="1048304" s="3" customFormat="1" ht="15"/>
    <row r="1048305" s="3" customFormat="1" ht="15"/>
    <row r="1048306" s="3" customFormat="1" ht="15"/>
    <row r="1048307" s="3" customFormat="1" ht="15"/>
    <row r="1048308" s="3" customFormat="1" ht="15"/>
    <row r="1048309" s="3" customFormat="1" ht="15"/>
    <row r="1048310" s="3" customFormat="1" ht="15"/>
    <row r="1048311" s="3" customFormat="1" ht="15"/>
    <row r="1048312" s="3" customFormat="1" ht="15"/>
    <row r="1048313" s="3" customFormat="1" ht="15"/>
    <row r="1048314" s="3" customFormat="1" ht="15"/>
    <row r="1048315" s="3" customFormat="1" ht="15"/>
    <row r="1048316" s="3" customFormat="1" ht="15"/>
    <row r="1048317" s="3" customFormat="1" ht="15"/>
    <row r="1048318" s="3" customFormat="1" ht="15"/>
    <row r="1048319" s="3" customFormat="1" ht="15"/>
    <row r="1048320" s="3" customFormat="1" ht="15"/>
    <row r="1048321" ht="15"/>
    <row r="1048322" ht="15"/>
    <row r="1048323" ht="15"/>
    <row r="1048324" ht="15"/>
    <row r="1048325" ht="15"/>
    <row r="1048326" ht="15"/>
    <row r="1048327" ht="15"/>
    <row r="1048328" ht="15"/>
    <row r="1048329" ht="15"/>
    <row r="1048330" ht="15"/>
    <row r="1048331" ht="15"/>
    <row r="1048332" ht="15"/>
    <row r="1048333" ht="15"/>
    <row r="1048334" ht="15"/>
    <row r="1048335" ht="15"/>
    <row r="1048336" ht="15"/>
    <row r="1048337" ht="15"/>
    <row r="1048338" ht="15"/>
    <row r="1048339" ht="15"/>
    <row r="1048340" ht="15"/>
    <row r="1048341" ht="15"/>
    <row r="1048342" ht="15"/>
    <row r="1048343" ht="15"/>
    <row r="1048344" ht="15"/>
    <row r="1048345" ht="15"/>
    <row r="1048346" ht="15"/>
    <row r="1048347" ht="15"/>
    <row r="1048348" ht="15"/>
    <row r="1048349" ht="15"/>
    <row r="1048350" ht="15"/>
    <row r="1048351" ht="15"/>
    <row r="1048352" ht="15"/>
    <row r="1048353" ht="15"/>
    <row r="1048354" ht="15"/>
    <row r="1048355" ht="15"/>
    <row r="1048356" ht="15"/>
    <row r="1048357" ht="15"/>
    <row r="1048358" ht="15"/>
    <row r="1048359" ht="15"/>
    <row r="1048360" ht="15"/>
    <row r="1048361" ht="15"/>
    <row r="1048362" ht="15"/>
    <row r="1048363" ht="15"/>
    <row r="1048364" ht="15"/>
    <row r="1048365" ht="15"/>
    <row r="1048366" ht="15"/>
    <row r="1048367" ht="15"/>
    <row r="1048368" ht="15"/>
    <row r="1048369" ht="15"/>
    <row r="1048370" ht="15"/>
    <row r="1048371" ht="15"/>
    <row r="1048372" ht="15"/>
    <row r="1048373" ht="15"/>
    <row r="1048374" ht="15"/>
    <row r="1048375" ht="15"/>
    <row r="1048376" ht="15"/>
    <row r="1048377" ht="15"/>
    <row r="1048378" ht="15"/>
    <row r="1048379" ht="15"/>
    <row r="1048380" ht="15"/>
    <row r="1048381" ht="15"/>
    <row r="1048382" ht="15"/>
    <row r="1048383" ht="15"/>
    <row r="1048384" ht="15"/>
    <row r="1048385" ht="15"/>
    <row r="1048386" ht="15"/>
    <row r="1048387" ht="15"/>
    <row r="1048388" ht="15"/>
    <row r="1048389" ht="15"/>
    <row r="1048390" ht="15"/>
    <row r="1048391" ht="15"/>
    <row r="1048392" ht="15"/>
    <row r="1048393" ht="15"/>
    <row r="1048394" ht="15"/>
    <row r="1048395" ht="15"/>
    <row r="1048396" ht="15"/>
    <row r="1048397" ht="15"/>
    <row r="1048398" ht="15"/>
    <row r="1048399" ht="15"/>
    <row r="1048400" ht="15"/>
    <row r="1048401" ht="15"/>
    <row r="1048402" ht="15"/>
    <row r="1048403" ht="15"/>
    <row r="1048404" ht="15"/>
    <row r="1048405" ht="15"/>
    <row r="1048406" ht="15"/>
    <row r="1048407" ht="15"/>
    <row r="1048408" ht="15"/>
    <row r="1048409" ht="15"/>
    <row r="1048410" ht="15"/>
    <row r="1048411" ht="15"/>
    <row r="1048412" ht="15"/>
    <row r="1048413" ht="15"/>
    <row r="1048414" ht="15"/>
    <row r="1048415" ht="15"/>
    <row r="1048416" ht="15"/>
    <row r="1048417" ht="15"/>
    <row r="1048418" ht="15"/>
    <row r="1048419" ht="15"/>
    <row r="1048420" ht="15"/>
    <row r="1048421" ht="15"/>
    <row r="1048422" ht="15"/>
    <row r="1048423" ht="15"/>
    <row r="1048424" ht="15"/>
    <row r="1048425" ht="15"/>
    <row r="1048426" ht="15"/>
    <row r="1048427" ht="15"/>
    <row r="1048428" ht="15"/>
    <row r="1048429" ht="15"/>
    <row r="1048430" ht="15"/>
    <row r="1048431" ht="15"/>
    <row r="1048432" ht="15"/>
    <row r="1048433" ht="15"/>
    <row r="1048434" ht="15"/>
    <row r="1048435" ht="15"/>
    <row r="1048436" ht="15"/>
    <row r="1048437" ht="15"/>
    <row r="1048438" ht="15"/>
    <row r="1048439" ht="15"/>
    <row r="1048440" ht="15"/>
    <row r="1048441" ht="15"/>
    <row r="1048442" ht="15"/>
    <row r="1048443" ht="15"/>
    <row r="1048444" ht="15"/>
    <row r="1048445" ht="15"/>
    <row r="1048446" ht="15"/>
    <row r="1048447" ht="15"/>
    <row r="1048448" ht="15"/>
    <row r="1048449" ht="15"/>
    <row r="1048450" ht="15"/>
    <row r="1048451" ht="15"/>
    <row r="1048452" ht="15"/>
    <row r="1048453" ht="15"/>
    <row r="1048454" ht="15"/>
    <row r="1048455" ht="15"/>
    <row r="1048456" ht="15"/>
    <row r="1048457" ht="15"/>
    <row r="1048458" ht="15"/>
    <row r="1048459" ht="15"/>
    <row r="1048460" ht="15"/>
    <row r="1048461" ht="15"/>
    <row r="1048462" ht="15"/>
    <row r="1048463" ht="15"/>
    <row r="1048464" ht="15"/>
    <row r="1048465" ht="15"/>
    <row r="1048466" ht="15"/>
    <row r="1048467" ht="15"/>
    <row r="1048468" ht="15"/>
    <row r="1048469" ht="15"/>
    <row r="1048470" ht="15"/>
    <row r="1048471" ht="15"/>
  </sheetData>
  <autoFilter ref="A3:XFD1647"/>
  <mergeCells count="7">
    <mergeCell ref="A1:F1"/>
    <mergeCell ref="A2:A3"/>
    <mergeCell ref="B2:B3"/>
    <mergeCell ref="C2:C3"/>
    <mergeCell ref="D2:D3"/>
    <mergeCell ref="E2:E3"/>
    <mergeCell ref="F2:F3"/>
  </mergeCells>
  <dataValidations count="1">
    <dataValidation allowBlank="1" showInputMessage="1" showErrorMessage="1" prompt="红色字体为必填项&#10;蓝色字体为选填项" error="请不要在此处进行任何操作！！！" sqref="F2:XDM2 XDN2 F3:XDN3 B2:E3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W&amp;_哒哒哒</cp:lastModifiedBy>
  <dcterms:created xsi:type="dcterms:W3CDTF">2022-01-10T00:32:00Z</dcterms:created>
  <dcterms:modified xsi:type="dcterms:W3CDTF">2022-01-11T10:34:08Z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216BFCCF3EFE41E5A15B5A1FB2872C99</vt:lpwstr>
  </property>
  <property fmtid="{D5CDD505-2E9C-101B-9397-08002B2CF9AE}" pid="3" name="KSOProductBuildVer">
    <vt:lpwstr>2052-11.1.0.11294</vt:lpwstr>
  </property>
</Properties>
</file>