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2" r:id="rId1"/>
  </sheets>
  <definedNames>
    <definedName name="_xlnm._FilterDatabase" localSheetId="0" hidden="1">sheet1!$A$3:$C$77</definedName>
  </definedNames>
  <calcPr calcId="144525"/>
</workbook>
</file>

<file path=xl/sharedStrings.xml><?xml version="1.0" encoding="utf-8"?>
<sst xmlns="http://schemas.openxmlformats.org/spreadsheetml/2006/main" count="227" uniqueCount="168">
  <si>
    <t>附件1：</t>
  </si>
  <si>
    <t>2021年卧龙区乡镇卫生院特招医学院校毕业生
经笔试进入面试人员名单</t>
  </si>
  <si>
    <t>招聘单位及专业名称</t>
  </si>
  <si>
    <t>准考证号</t>
  </si>
  <si>
    <t>姓名</t>
  </si>
  <si>
    <t>英庄镇卫生院-临床医学</t>
  </si>
  <si>
    <t>20219010713</t>
  </si>
  <si>
    <t>孙彬</t>
  </si>
  <si>
    <t>20219010315</t>
  </si>
  <si>
    <t>李沛</t>
  </si>
  <si>
    <t>20219010201</t>
  </si>
  <si>
    <t>湛昊</t>
  </si>
  <si>
    <t>20219010610</t>
  </si>
  <si>
    <t>张志远</t>
  </si>
  <si>
    <t>20219010103</t>
  </si>
  <si>
    <t>郭娜</t>
  </si>
  <si>
    <t>20219010612</t>
  </si>
  <si>
    <t>邹雪晨</t>
  </si>
  <si>
    <t>英庄镇卫生院-康复治疗技术</t>
  </si>
  <si>
    <t>20219020703</t>
  </si>
  <si>
    <t>石天昊</t>
  </si>
  <si>
    <t>20219020313</t>
  </si>
  <si>
    <t>郑康康</t>
  </si>
  <si>
    <t>20219020620</t>
  </si>
  <si>
    <t>李姿璇</t>
  </si>
  <si>
    <t>谢庄镇卫生院-医学检验技术</t>
  </si>
  <si>
    <t>20219030619</t>
  </si>
  <si>
    <t>许敏</t>
  </si>
  <si>
    <t>20219030606</t>
  </si>
  <si>
    <t>谢婷婷</t>
  </si>
  <si>
    <t>20219030314</t>
  </si>
  <si>
    <t>王玉琦</t>
  </si>
  <si>
    <t>谢庄镇卫生院-临床医学</t>
  </si>
  <si>
    <t>20219040307</t>
  </si>
  <si>
    <t>李金宝</t>
  </si>
  <si>
    <t>20219040616</t>
  </si>
  <si>
    <t>闫静</t>
  </si>
  <si>
    <t>20219040609</t>
  </si>
  <si>
    <t>赵阳</t>
  </si>
  <si>
    <t>20219040104</t>
  </si>
  <si>
    <t>陈凌源</t>
  </si>
  <si>
    <t>20219040115</t>
  </si>
  <si>
    <t>王珊珊</t>
  </si>
  <si>
    <t>20219040614</t>
  </si>
  <si>
    <t>刘珂</t>
  </si>
  <si>
    <t>谢庄镇卫生院-医学影像技术</t>
  </si>
  <si>
    <t>20219050125</t>
  </si>
  <si>
    <t>余林阳</t>
  </si>
  <si>
    <t>20219050413</t>
  </si>
  <si>
    <t>刘纪源</t>
  </si>
  <si>
    <t>20219050605</t>
  </si>
  <si>
    <t>李崇勋</t>
  </si>
  <si>
    <t>20219050508</t>
  </si>
  <si>
    <t>马吉顺</t>
  </si>
  <si>
    <t>青华镇卫生院-临床医学</t>
  </si>
  <si>
    <t>20219070223</t>
  </si>
  <si>
    <t>尹双云</t>
  </si>
  <si>
    <t>20219070626</t>
  </si>
  <si>
    <t>李梅</t>
  </si>
  <si>
    <t>20219070401</t>
  </si>
  <si>
    <t>赵路</t>
  </si>
  <si>
    <t>青华镇卫生院-口腔医学</t>
  </si>
  <si>
    <t>20219080202</t>
  </si>
  <si>
    <t>宋勃</t>
  </si>
  <si>
    <t>20219080513</t>
  </si>
  <si>
    <t>余皎</t>
  </si>
  <si>
    <t>20219080208</t>
  </si>
  <si>
    <t>陈建硕</t>
  </si>
  <si>
    <t>潦河镇卫生院-临床医学</t>
  </si>
  <si>
    <t>20219110426</t>
  </si>
  <si>
    <t>王玙艳</t>
  </si>
  <si>
    <t>20219110621</t>
  </si>
  <si>
    <t>方营营</t>
  </si>
  <si>
    <t>20219110122</t>
  </si>
  <si>
    <t>刘世梅</t>
  </si>
  <si>
    <t>潦河镇卫生院-康复治疗技术</t>
  </si>
  <si>
    <t>20219120405</t>
  </si>
  <si>
    <t>赵瑞雪</t>
  </si>
  <si>
    <t>20219120425</t>
  </si>
  <si>
    <t>丁潇涵</t>
  </si>
  <si>
    <t>20219120704</t>
  </si>
  <si>
    <t>尚璐</t>
  </si>
  <si>
    <t>潦河坡镇卫生院-医学影像技术</t>
  </si>
  <si>
    <t>20219140520</t>
  </si>
  <si>
    <t>梁俊峰</t>
  </si>
  <si>
    <t>20219140102</t>
  </si>
  <si>
    <t>王飒</t>
  </si>
  <si>
    <t>20219140710</t>
  </si>
  <si>
    <t>骞荣禄</t>
  </si>
  <si>
    <t>潦河坡镇小寨卫生院-临床医学</t>
  </si>
  <si>
    <t>20219170511</t>
  </si>
  <si>
    <t>方圆</t>
  </si>
  <si>
    <t>20219170418</t>
  </si>
  <si>
    <t>方方</t>
  </si>
  <si>
    <t>20219170505</t>
  </si>
  <si>
    <t>史斐</t>
  </si>
  <si>
    <t>潦河坡镇小寨卫生院-医学检验技术</t>
  </si>
  <si>
    <t>20219190225</t>
  </si>
  <si>
    <t>黄增辉</t>
  </si>
  <si>
    <t>20219190329</t>
  </si>
  <si>
    <t>张丽</t>
  </si>
  <si>
    <t>20219190120</t>
  </si>
  <si>
    <t>李云蕾</t>
  </si>
  <si>
    <t>卧龙区中医院-中医学</t>
  </si>
  <si>
    <t>20219210421</t>
  </si>
  <si>
    <t>梁璐</t>
  </si>
  <si>
    <t>20219210527</t>
  </si>
  <si>
    <t>赵泓森</t>
  </si>
  <si>
    <t>20219210625</t>
  </si>
  <si>
    <t>李广欣</t>
  </si>
  <si>
    <t>20219210701</t>
  </si>
  <si>
    <t>张景</t>
  </si>
  <si>
    <t>20219210417</t>
  </si>
  <si>
    <t>刘洋</t>
  </si>
  <si>
    <t>20219210521</t>
  </si>
  <si>
    <t>吴卓</t>
  </si>
  <si>
    <t>20219210415</t>
  </si>
  <si>
    <t>杨亚坤</t>
  </si>
  <si>
    <t>20219210319</t>
  </si>
  <si>
    <t>刘晶</t>
  </si>
  <si>
    <t>20219210318</t>
  </si>
  <si>
    <t>强盛</t>
  </si>
  <si>
    <t>20219210503</t>
  </si>
  <si>
    <t>田东霞</t>
  </si>
  <si>
    <t>20219210613</t>
  </si>
  <si>
    <t>陈跃波</t>
  </si>
  <si>
    <t>20219210112</t>
  </si>
  <si>
    <t>鲁鹏</t>
  </si>
  <si>
    <t>20219210709</t>
  </si>
  <si>
    <t>景曼</t>
  </si>
  <si>
    <t>20219210304</t>
  </si>
  <si>
    <t>郭胜芝</t>
  </si>
  <si>
    <t>20219210211</t>
  </si>
  <si>
    <t>宋一博</t>
  </si>
  <si>
    <t>20219210429</t>
  </si>
  <si>
    <t>张延年</t>
  </si>
  <si>
    <t>20219210224</t>
  </si>
  <si>
    <t>罗亚峰</t>
  </si>
  <si>
    <t>20219210221</t>
  </si>
  <si>
    <t>连克娴</t>
  </si>
  <si>
    <t>20219210628</t>
  </si>
  <si>
    <t>王晓戈</t>
  </si>
  <si>
    <t>20219210410</t>
  </si>
  <si>
    <t>朱志诚</t>
  </si>
  <si>
    <t>20219210215</t>
  </si>
  <si>
    <t>肖富豪</t>
  </si>
  <si>
    <t>20219210217</t>
  </si>
  <si>
    <t>韩睿博</t>
  </si>
  <si>
    <t>蒲山镇卫生院-临床医学</t>
  </si>
  <si>
    <t>20219230506</t>
  </si>
  <si>
    <t>崔苗苗</t>
  </si>
  <si>
    <t>20219230502</t>
  </si>
  <si>
    <t>陈泽远</t>
  </si>
  <si>
    <t>20219230301</t>
  </si>
  <si>
    <t>崔罗天</t>
  </si>
  <si>
    <t>蒲山镇卫生院-医学影像技术</t>
  </si>
  <si>
    <t>20219240714</t>
  </si>
  <si>
    <t>蔡廷甲</t>
  </si>
  <si>
    <t>20219240121</t>
  </si>
  <si>
    <t>李文凯</t>
  </si>
  <si>
    <t>20219240324</t>
  </si>
  <si>
    <t>朱鑫</t>
  </si>
  <si>
    <t>20219240411</t>
  </si>
  <si>
    <t>张弘楠</t>
  </si>
  <si>
    <t>20219240601</t>
  </si>
  <si>
    <t>刘韵</t>
  </si>
  <si>
    <t>20219240306</t>
  </si>
  <si>
    <t>王腾飞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</si>
</sst>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2" fillId="24" borderId="2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A3" sqref="A3"/>
    </sheetView>
  </sheetViews>
  <sheetFormatPr defaultColWidth="9" defaultRowHeight="15" customHeight="1" outlineLevelCol="6"/>
  <cols>
    <col min="1" max="1" width="33.75" style="3" customWidth="1"/>
    <col min="2" max="3" width="25.625" style="3" customWidth="1"/>
    <col min="4" max="5" width="9" style="1" customWidth="1"/>
    <col min="6" max="6" width="14" style="1" customWidth="1"/>
    <col min="7" max="7" width="7.25" style="4" customWidth="1"/>
    <col min="8" max="8" width="20.125" style="1" customWidth="1"/>
    <col min="9" max="16366" width="9" style="1" customWidth="1"/>
  </cols>
  <sheetData>
    <row r="1" ht="32" customHeight="1" spans="1:1">
      <c r="A1" s="5" t="s">
        <v>0</v>
      </c>
    </row>
    <row r="2" s="1" customFormat="1" ht="56" customHeight="1" spans="1:7">
      <c r="A2" s="6" t="s">
        <v>1</v>
      </c>
      <c r="B2" s="6"/>
      <c r="C2" s="6"/>
      <c r="G2" s="4"/>
    </row>
    <row r="3" s="2" customFormat="1" ht="36" customHeight="1" spans="1:7">
      <c r="A3" s="7" t="s">
        <v>2</v>
      </c>
      <c r="B3" s="8" t="s">
        <v>3</v>
      </c>
      <c r="C3" s="8" t="s">
        <v>4</v>
      </c>
      <c r="G3" s="9"/>
    </row>
    <row r="4" s="1" customFormat="1" ht="23" customHeight="1" spans="1:7">
      <c r="A4" s="10" t="s">
        <v>5</v>
      </c>
      <c r="B4" s="11" t="s">
        <v>6</v>
      </c>
      <c r="C4" s="11" t="s">
        <v>7</v>
      </c>
      <c r="G4" s="4"/>
    </row>
    <row r="5" s="1" customFormat="1" ht="23" customHeight="1" spans="1:7">
      <c r="A5" s="10" t="s">
        <v>5</v>
      </c>
      <c r="B5" s="11" t="s">
        <v>8</v>
      </c>
      <c r="C5" s="11" t="s">
        <v>9</v>
      </c>
      <c r="G5" s="4"/>
    </row>
    <row r="6" s="1" customFormat="1" ht="23" customHeight="1" spans="1:7">
      <c r="A6" s="10" t="s">
        <v>5</v>
      </c>
      <c r="B6" s="11" t="s">
        <v>10</v>
      </c>
      <c r="C6" s="11" t="s">
        <v>11</v>
      </c>
      <c r="G6" s="4"/>
    </row>
    <row r="7" s="1" customFormat="1" ht="23" customHeight="1" spans="1:7">
      <c r="A7" s="10" t="s">
        <v>5</v>
      </c>
      <c r="B7" s="11" t="s">
        <v>12</v>
      </c>
      <c r="C7" s="11" t="s">
        <v>13</v>
      </c>
      <c r="G7" s="4"/>
    </row>
    <row r="8" s="1" customFormat="1" ht="23" customHeight="1" spans="1:7">
      <c r="A8" s="10" t="s">
        <v>5</v>
      </c>
      <c r="B8" s="11" t="s">
        <v>14</v>
      </c>
      <c r="C8" s="11" t="s">
        <v>15</v>
      </c>
      <c r="G8" s="4"/>
    </row>
    <row r="9" s="1" customFormat="1" ht="23" customHeight="1" spans="1:7">
      <c r="A9" s="10" t="s">
        <v>5</v>
      </c>
      <c r="B9" s="10" t="s">
        <v>16</v>
      </c>
      <c r="C9" s="10" t="s">
        <v>17</v>
      </c>
      <c r="G9" s="4"/>
    </row>
    <row r="10" s="1" customFormat="1" ht="23" customHeight="1" spans="1:7">
      <c r="A10" s="10" t="s">
        <v>18</v>
      </c>
      <c r="B10" s="11" t="s">
        <v>19</v>
      </c>
      <c r="C10" s="11" t="s">
        <v>20</v>
      </c>
      <c r="G10" s="4"/>
    </row>
    <row r="11" s="1" customFormat="1" ht="23" customHeight="1" spans="1:7">
      <c r="A11" s="10" t="s">
        <v>18</v>
      </c>
      <c r="B11" s="11" t="s">
        <v>21</v>
      </c>
      <c r="C11" s="11" t="s">
        <v>22</v>
      </c>
      <c r="G11" s="4"/>
    </row>
    <row r="12" s="1" customFormat="1" ht="23" customHeight="1" spans="1:7">
      <c r="A12" s="10" t="s">
        <v>18</v>
      </c>
      <c r="B12" s="11" t="s">
        <v>23</v>
      </c>
      <c r="C12" s="11" t="s">
        <v>24</v>
      </c>
      <c r="G12" s="4"/>
    </row>
    <row r="13" s="1" customFormat="1" ht="23" customHeight="1" spans="1:7">
      <c r="A13" s="10" t="s">
        <v>25</v>
      </c>
      <c r="B13" s="11" t="s">
        <v>26</v>
      </c>
      <c r="C13" s="11" t="s">
        <v>27</v>
      </c>
      <c r="G13" s="4"/>
    </row>
    <row r="14" s="1" customFormat="1" ht="23" customHeight="1" spans="1:7">
      <c r="A14" s="10" t="s">
        <v>25</v>
      </c>
      <c r="B14" s="11" t="s">
        <v>28</v>
      </c>
      <c r="C14" s="11" t="s">
        <v>29</v>
      </c>
      <c r="G14" s="4"/>
    </row>
    <row r="15" s="1" customFormat="1" ht="23" customHeight="1" spans="1:7">
      <c r="A15" s="10" t="s">
        <v>25</v>
      </c>
      <c r="B15" s="12" t="s">
        <v>30</v>
      </c>
      <c r="C15" s="12" t="s">
        <v>31</v>
      </c>
      <c r="G15" s="4"/>
    </row>
    <row r="16" s="1" customFormat="1" ht="23" customHeight="1" spans="1:7">
      <c r="A16" s="10" t="s">
        <v>32</v>
      </c>
      <c r="B16" s="11" t="s">
        <v>33</v>
      </c>
      <c r="C16" s="11" t="s">
        <v>34</v>
      </c>
      <c r="G16" s="4"/>
    </row>
    <row r="17" s="1" customFormat="1" ht="23" customHeight="1" spans="1:7">
      <c r="A17" s="10" t="s">
        <v>32</v>
      </c>
      <c r="B17" s="11" t="s">
        <v>35</v>
      </c>
      <c r="C17" s="11" t="s">
        <v>36</v>
      </c>
      <c r="G17" s="4"/>
    </row>
    <row r="18" s="1" customFormat="1" ht="23" customHeight="1" spans="1:7">
      <c r="A18" s="10" t="s">
        <v>32</v>
      </c>
      <c r="B18" s="11" t="s">
        <v>37</v>
      </c>
      <c r="C18" s="11" t="s">
        <v>38</v>
      </c>
      <c r="G18" s="4"/>
    </row>
    <row r="19" s="1" customFormat="1" ht="23" customHeight="1" spans="1:7">
      <c r="A19" s="10" t="s">
        <v>32</v>
      </c>
      <c r="B19" s="11" t="s">
        <v>39</v>
      </c>
      <c r="C19" s="11" t="s">
        <v>40</v>
      </c>
      <c r="G19" s="4"/>
    </row>
    <row r="20" s="1" customFormat="1" ht="23" customHeight="1" spans="1:7">
      <c r="A20" s="10" t="s">
        <v>32</v>
      </c>
      <c r="B20" s="10" t="s">
        <v>41</v>
      </c>
      <c r="C20" s="10" t="s">
        <v>42</v>
      </c>
      <c r="G20" s="4"/>
    </row>
    <row r="21" s="1" customFormat="1" ht="23" customHeight="1" spans="1:7">
      <c r="A21" s="10" t="s">
        <v>32</v>
      </c>
      <c r="B21" s="10" t="s">
        <v>43</v>
      </c>
      <c r="C21" s="10" t="s">
        <v>44</v>
      </c>
      <c r="G21" s="4"/>
    </row>
    <row r="22" s="1" customFormat="1" ht="23" customHeight="1" spans="1:7">
      <c r="A22" s="10" t="s">
        <v>45</v>
      </c>
      <c r="B22" s="11" t="s">
        <v>46</v>
      </c>
      <c r="C22" s="11" t="s">
        <v>47</v>
      </c>
      <c r="G22" s="4"/>
    </row>
    <row r="23" s="1" customFormat="1" ht="23" customHeight="1" spans="1:7">
      <c r="A23" s="10" t="s">
        <v>45</v>
      </c>
      <c r="B23" s="11" t="s">
        <v>48</v>
      </c>
      <c r="C23" s="11" t="s">
        <v>49</v>
      </c>
      <c r="G23" s="4"/>
    </row>
    <row r="24" s="1" customFormat="1" ht="23" customHeight="1" spans="1:7">
      <c r="A24" s="10" t="s">
        <v>45</v>
      </c>
      <c r="B24" s="11" t="s">
        <v>50</v>
      </c>
      <c r="C24" s="11" t="s">
        <v>51</v>
      </c>
      <c r="G24" s="4"/>
    </row>
    <row r="25" s="1" customFormat="1" ht="23" customHeight="1" spans="1:7">
      <c r="A25" s="10" t="s">
        <v>45</v>
      </c>
      <c r="B25" s="11" t="s">
        <v>52</v>
      </c>
      <c r="C25" s="11" t="s">
        <v>53</v>
      </c>
      <c r="G25" s="4"/>
    </row>
    <row r="26" s="1" customFormat="1" ht="23" customHeight="1" spans="1:7">
      <c r="A26" s="10" t="s">
        <v>54</v>
      </c>
      <c r="B26" s="11" t="s">
        <v>55</v>
      </c>
      <c r="C26" s="11" t="s">
        <v>56</v>
      </c>
      <c r="G26" s="4"/>
    </row>
    <row r="27" s="1" customFormat="1" ht="23" customHeight="1" spans="1:7">
      <c r="A27" s="10" t="s">
        <v>54</v>
      </c>
      <c r="B27" s="11" t="s">
        <v>57</v>
      </c>
      <c r="C27" s="11" t="s">
        <v>58</v>
      </c>
      <c r="G27" s="4"/>
    </row>
    <row r="28" s="1" customFormat="1" ht="23" customHeight="1" spans="1:7">
      <c r="A28" s="10" t="s">
        <v>54</v>
      </c>
      <c r="B28" s="12" t="s">
        <v>59</v>
      </c>
      <c r="C28" s="12" t="s">
        <v>60</v>
      </c>
      <c r="G28" s="4"/>
    </row>
    <row r="29" s="1" customFormat="1" ht="23" customHeight="1" spans="1:7">
      <c r="A29" s="10" t="s">
        <v>61</v>
      </c>
      <c r="B29" s="12" t="s">
        <v>62</v>
      </c>
      <c r="C29" s="12" t="s">
        <v>63</v>
      </c>
      <c r="G29" s="4"/>
    </row>
    <row r="30" s="1" customFormat="1" ht="23" customHeight="1" spans="1:7">
      <c r="A30" s="10" t="s">
        <v>61</v>
      </c>
      <c r="B30" s="11" t="s">
        <v>64</v>
      </c>
      <c r="C30" s="11" t="s">
        <v>65</v>
      </c>
      <c r="G30" s="4"/>
    </row>
    <row r="31" s="1" customFormat="1" ht="23" customHeight="1" spans="1:7">
      <c r="A31" s="10" t="s">
        <v>61</v>
      </c>
      <c r="B31" s="11" t="s">
        <v>66</v>
      </c>
      <c r="C31" s="11" t="s">
        <v>67</v>
      </c>
      <c r="G31" s="4"/>
    </row>
    <row r="32" s="1" customFormat="1" ht="23" customHeight="1" spans="1:7">
      <c r="A32" s="10" t="s">
        <v>68</v>
      </c>
      <c r="B32" s="11" t="s">
        <v>69</v>
      </c>
      <c r="C32" s="11" t="s">
        <v>70</v>
      </c>
      <c r="G32" s="4"/>
    </row>
    <row r="33" s="1" customFormat="1" ht="23" customHeight="1" spans="1:7">
      <c r="A33" s="10" t="s">
        <v>68</v>
      </c>
      <c r="B33" s="11" t="s">
        <v>71</v>
      </c>
      <c r="C33" s="11" t="s">
        <v>72</v>
      </c>
      <c r="G33" s="4"/>
    </row>
    <row r="34" s="1" customFormat="1" ht="23" customHeight="1" spans="1:7">
      <c r="A34" s="10" t="s">
        <v>68</v>
      </c>
      <c r="B34" s="11" t="s">
        <v>73</v>
      </c>
      <c r="C34" s="11" t="s">
        <v>74</v>
      </c>
      <c r="G34" s="4"/>
    </row>
    <row r="35" s="1" customFormat="1" ht="23" customHeight="1" spans="1:7">
      <c r="A35" s="10" t="s">
        <v>75</v>
      </c>
      <c r="B35" s="11" t="s">
        <v>76</v>
      </c>
      <c r="C35" s="11" t="s">
        <v>77</v>
      </c>
      <c r="G35" s="4"/>
    </row>
    <row r="36" s="1" customFormat="1" ht="23" customHeight="1" spans="1:7">
      <c r="A36" s="10" t="s">
        <v>75</v>
      </c>
      <c r="B36" s="11" t="s">
        <v>78</v>
      </c>
      <c r="C36" s="11" t="s">
        <v>79</v>
      </c>
      <c r="G36" s="4"/>
    </row>
    <row r="37" s="1" customFormat="1" ht="23" customHeight="1" spans="1:7">
      <c r="A37" s="10" t="s">
        <v>75</v>
      </c>
      <c r="B37" s="11" t="s">
        <v>80</v>
      </c>
      <c r="C37" s="11" t="s">
        <v>81</v>
      </c>
      <c r="G37" s="4"/>
    </row>
    <row r="38" s="1" customFormat="1" ht="23" customHeight="1" spans="1:7">
      <c r="A38" s="10" t="s">
        <v>82</v>
      </c>
      <c r="B38" s="11" t="s">
        <v>83</v>
      </c>
      <c r="C38" s="11" t="s">
        <v>84</v>
      </c>
      <c r="G38" s="4"/>
    </row>
    <row r="39" s="1" customFormat="1" ht="23" customHeight="1" spans="1:7">
      <c r="A39" s="10" t="s">
        <v>82</v>
      </c>
      <c r="B39" s="11" t="s">
        <v>85</v>
      </c>
      <c r="C39" s="11" t="s">
        <v>86</v>
      </c>
      <c r="G39" s="4"/>
    </row>
    <row r="40" s="1" customFormat="1" ht="23" customHeight="1" spans="1:7">
      <c r="A40" s="10" t="s">
        <v>82</v>
      </c>
      <c r="B40" s="11" t="s">
        <v>87</v>
      </c>
      <c r="C40" s="11" t="s">
        <v>88</v>
      </c>
      <c r="G40" s="4"/>
    </row>
    <row r="41" s="1" customFormat="1" ht="23" customHeight="1" spans="1:7">
      <c r="A41" s="10" t="s">
        <v>89</v>
      </c>
      <c r="B41" s="11" t="s">
        <v>90</v>
      </c>
      <c r="C41" s="11" t="s">
        <v>91</v>
      </c>
      <c r="G41" s="4"/>
    </row>
    <row r="42" s="1" customFormat="1" ht="23" customHeight="1" spans="1:7">
      <c r="A42" s="10" t="s">
        <v>89</v>
      </c>
      <c r="B42" s="11" t="s">
        <v>92</v>
      </c>
      <c r="C42" s="11" t="s">
        <v>93</v>
      </c>
      <c r="G42" s="4"/>
    </row>
    <row r="43" s="1" customFormat="1" ht="23" customHeight="1" spans="1:7">
      <c r="A43" s="10" t="s">
        <v>89</v>
      </c>
      <c r="B43" s="11" t="s">
        <v>94</v>
      </c>
      <c r="C43" s="11" t="s">
        <v>95</v>
      </c>
      <c r="G43" s="4"/>
    </row>
    <row r="44" s="1" customFormat="1" ht="23" customHeight="1" spans="1:7">
      <c r="A44" s="10" t="s">
        <v>96</v>
      </c>
      <c r="B44" s="11" t="s">
        <v>97</v>
      </c>
      <c r="C44" s="11" t="s">
        <v>98</v>
      </c>
      <c r="G44" s="4"/>
    </row>
    <row r="45" s="1" customFormat="1" ht="23" customHeight="1" spans="1:7">
      <c r="A45" s="10" t="s">
        <v>96</v>
      </c>
      <c r="B45" s="11" t="s">
        <v>99</v>
      </c>
      <c r="C45" s="11" t="s">
        <v>100</v>
      </c>
      <c r="G45" s="4"/>
    </row>
    <row r="46" s="1" customFormat="1" ht="23" customHeight="1" spans="1:7">
      <c r="A46" s="10" t="s">
        <v>96</v>
      </c>
      <c r="B46" s="12" t="s">
        <v>101</v>
      </c>
      <c r="C46" s="12" t="s">
        <v>102</v>
      </c>
      <c r="G46" s="4"/>
    </row>
    <row r="47" s="1" customFormat="1" ht="23" customHeight="1" spans="1:7">
      <c r="A47" s="10" t="s">
        <v>103</v>
      </c>
      <c r="B47" s="12" t="s">
        <v>104</v>
      </c>
      <c r="C47" s="12" t="s">
        <v>105</v>
      </c>
      <c r="G47" s="4"/>
    </row>
    <row r="48" s="1" customFormat="1" ht="23" customHeight="1" spans="1:7">
      <c r="A48" s="10" t="s">
        <v>103</v>
      </c>
      <c r="B48" s="12" t="s">
        <v>106</v>
      </c>
      <c r="C48" s="12" t="s">
        <v>107</v>
      </c>
      <c r="G48" s="4"/>
    </row>
    <row r="49" s="1" customFormat="1" ht="23" customHeight="1" spans="1:7">
      <c r="A49" s="10" t="s">
        <v>103</v>
      </c>
      <c r="B49" s="11" t="s">
        <v>108</v>
      </c>
      <c r="C49" s="11" t="s">
        <v>109</v>
      </c>
      <c r="G49" s="4"/>
    </row>
    <row r="50" s="1" customFormat="1" ht="23" customHeight="1" spans="1:7">
      <c r="A50" s="10" t="s">
        <v>103</v>
      </c>
      <c r="B50" s="11" t="s">
        <v>110</v>
      </c>
      <c r="C50" s="11" t="s">
        <v>111</v>
      </c>
      <c r="G50" s="4"/>
    </row>
    <row r="51" s="1" customFormat="1" ht="23" customHeight="1" spans="1:7">
      <c r="A51" s="10" t="s">
        <v>103</v>
      </c>
      <c r="B51" s="11" t="s">
        <v>112</v>
      </c>
      <c r="C51" s="11" t="s">
        <v>113</v>
      </c>
      <c r="G51" s="4"/>
    </row>
    <row r="52" s="1" customFormat="1" ht="23" customHeight="1" spans="1:7">
      <c r="A52" s="10" t="s">
        <v>103</v>
      </c>
      <c r="B52" s="12" t="s">
        <v>114</v>
      </c>
      <c r="C52" s="12" t="s">
        <v>115</v>
      </c>
      <c r="G52" s="4"/>
    </row>
    <row r="53" s="1" customFormat="1" ht="23" customHeight="1" spans="1:7">
      <c r="A53" s="10" t="s">
        <v>103</v>
      </c>
      <c r="B53" s="11" t="s">
        <v>116</v>
      </c>
      <c r="C53" s="11" t="s">
        <v>117</v>
      </c>
      <c r="G53" s="4"/>
    </row>
    <row r="54" s="1" customFormat="1" ht="23" customHeight="1" spans="1:7">
      <c r="A54" s="10" t="s">
        <v>103</v>
      </c>
      <c r="B54" s="11" t="s">
        <v>118</v>
      </c>
      <c r="C54" s="11" t="s">
        <v>119</v>
      </c>
      <c r="G54" s="4"/>
    </row>
    <row r="55" s="1" customFormat="1" ht="23" customHeight="1" spans="1:7">
      <c r="A55" s="10" t="s">
        <v>103</v>
      </c>
      <c r="B55" s="11" t="s">
        <v>120</v>
      </c>
      <c r="C55" s="11" t="s">
        <v>121</v>
      </c>
      <c r="G55" s="4"/>
    </row>
    <row r="56" s="1" customFormat="1" ht="23" customHeight="1" spans="1:7">
      <c r="A56" s="10" t="s">
        <v>103</v>
      </c>
      <c r="B56" s="11" t="s">
        <v>122</v>
      </c>
      <c r="C56" s="11" t="s">
        <v>123</v>
      </c>
      <c r="G56" s="4"/>
    </row>
    <row r="57" s="1" customFormat="1" ht="23" customHeight="1" spans="1:7">
      <c r="A57" s="10" t="s">
        <v>103</v>
      </c>
      <c r="B57" s="12" t="s">
        <v>124</v>
      </c>
      <c r="C57" s="12" t="s">
        <v>125</v>
      </c>
      <c r="G57" s="4"/>
    </row>
    <row r="58" s="1" customFormat="1" ht="23" customHeight="1" spans="1:7">
      <c r="A58" s="10" t="s">
        <v>103</v>
      </c>
      <c r="B58" s="11" t="s">
        <v>126</v>
      </c>
      <c r="C58" s="11" t="s">
        <v>127</v>
      </c>
      <c r="G58" s="4"/>
    </row>
    <row r="59" s="1" customFormat="1" ht="23" customHeight="1" spans="1:7">
      <c r="A59" s="10" t="s">
        <v>103</v>
      </c>
      <c r="B59" s="11" t="s">
        <v>128</v>
      </c>
      <c r="C59" s="11" t="s">
        <v>129</v>
      </c>
      <c r="G59" s="4"/>
    </row>
    <row r="60" s="1" customFormat="1" ht="23" customHeight="1" spans="1:7">
      <c r="A60" s="10" t="s">
        <v>103</v>
      </c>
      <c r="B60" s="11" t="s">
        <v>130</v>
      </c>
      <c r="C60" s="11" t="s">
        <v>131</v>
      </c>
      <c r="G60" s="4"/>
    </row>
    <row r="61" s="1" customFormat="1" ht="23" customHeight="1" spans="1:7">
      <c r="A61" s="10" t="s">
        <v>103</v>
      </c>
      <c r="B61" s="11" t="s">
        <v>132</v>
      </c>
      <c r="C61" s="11" t="s">
        <v>133</v>
      </c>
      <c r="G61" s="4"/>
    </row>
    <row r="62" s="1" customFormat="1" ht="23" customHeight="1" spans="1:7">
      <c r="A62" s="10" t="s">
        <v>103</v>
      </c>
      <c r="B62" s="11" t="s">
        <v>134</v>
      </c>
      <c r="C62" s="11" t="s">
        <v>135</v>
      </c>
      <c r="G62" s="4"/>
    </row>
    <row r="63" s="1" customFormat="1" ht="23" customHeight="1" spans="1:7">
      <c r="A63" s="10" t="s">
        <v>103</v>
      </c>
      <c r="B63" s="11" t="s">
        <v>136</v>
      </c>
      <c r="C63" s="11" t="s">
        <v>137</v>
      </c>
      <c r="G63" s="4"/>
    </row>
    <row r="64" s="1" customFormat="1" ht="23" customHeight="1" spans="1:7">
      <c r="A64" s="10" t="s">
        <v>103</v>
      </c>
      <c r="B64" s="11" t="s">
        <v>138</v>
      </c>
      <c r="C64" s="11" t="s">
        <v>139</v>
      </c>
      <c r="G64" s="4"/>
    </row>
    <row r="65" s="1" customFormat="1" ht="23" customHeight="1" spans="1:7">
      <c r="A65" s="10" t="s">
        <v>103</v>
      </c>
      <c r="B65" s="11" t="s">
        <v>140</v>
      </c>
      <c r="C65" s="11" t="s">
        <v>141</v>
      </c>
      <c r="G65" s="4"/>
    </row>
    <row r="66" s="1" customFormat="1" ht="23" customHeight="1" spans="1:7">
      <c r="A66" s="10" t="s">
        <v>103</v>
      </c>
      <c r="B66" s="10" t="s">
        <v>142</v>
      </c>
      <c r="C66" s="10" t="s">
        <v>143</v>
      </c>
      <c r="G66" s="4"/>
    </row>
    <row r="67" s="1" customFormat="1" ht="23" customHeight="1" spans="1:7">
      <c r="A67" s="10" t="s">
        <v>103</v>
      </c>
      <c r="B67" s="11" t="s">
        <v>144</v>
      </c>
      <c r="C67" s="11" t="s">
        <v>145</v>
      </c>
      <c r="G67" s="4"/>
    </row>
    <row r="68" s="1" customFormat="1" ht="23" customHeight="1" spans="1:7">
      <c r="A68" s="10" t="s">
        <v>103</v>
      </c>
      <c r="B68" s="10" t="s">
        <v>146</v>
      </c>
      <c r="C68" s="10" t="s">
        <v>147</v>
      </c>
      <c r="G68" s="4"/>
    </row>
    <row r="69" s="1" customFormat="1" ht="23" customHeight="1" spans="1:7">
      <c r="A69" s="10" t="s">
        <v>148</v>
      </c>
      <c r="B69" s="11" t="s">
        <v>149</v>
      </c>
      <c r="C69" s="11" t="s">
        <v>150</v>
      </c>
      <c r="G69" s="4"/>
    </row>
    <row r="70" s="1" customFormat="1" ht="23" customHeight="1" spans="1:7">
      <c r="A70" s="10" t="s">
        <v>148</v>
      </c>
      <c r="B70" s="11" t="s">
        <v>151</v>
      </c>
      <c r="C70" s="11" t="s">
        <v>152</v>
      </c>
      <c r="G70" s="4"/>
    </row>
    <row r="71" s="1" customFormat="1" ht="23" customHeight="1" spans="1:7">
      <c r="A71" s="10" t="s">
        <v>148</v>
      </c>
      <c r="B71" s="10" t="s">
        <v>153</v>
      </c>
      <c r="C71" s="10" t="s">
        <v>154</v>
      </c>
      <c r="G71" s="4"/>
    </row>
    <row r="72" s="1" customFormat="1" ht="23" customHeight="1" spans="1:7">
      <c r="A72" s="10" t="s">
        <v>155</v>
      </c>
      <c r="B72" s="12" t="s">
        <v>156</v>
      </c>
      <c r="C72" s="12" t="s">
        <v>157</v>
      </c>
      <c r="G72" s="4"/>
    </row>
    <row r="73" s="1" customFormat="1" ht="23" customHeight="1" spans="1:7">
      <c r="A73" s="10" t="s">
        <v>155</v>
      </c>
      <c r="B73" s="11" t="s">
        <v>158</v>
      </c>
      <c r="C73" s="11" t="s">
        <v>159</v>
      </c>
      <c r="G73" s="4"/>
    </row>
    <row r="74" s="1" customFormat="1" ht="23" customHeight="1" spans="1:7">
      <c r="A74" s="10" t="s">
        <v>155</v>
      </c>
      <c r="B74" s="11" t="s">
        <v>160</v>
      </c>
      <c r="C74" s="11" t="s">
        <v>161</v>
      </c>
      <c r="G74" s="4"/>
    </row>
    <row r="75" s="1" customFormat="1" ht="23" customHeight="1" spans="1:7">
      <c r="A75" s="10" t="s">
        <v>155</v>
      </c>
      <c r="B75" s="11" t="s">
        <v>162</v>
      </c>
      <c r="C75" s="11" t="s">
        <v>163</v>
      </c>
      <c r="G75" s="4"/>
    </row>
    <row r="76" s="1" customFormat="1" ht="23" customHeight="1" spans="1:7">
      <c r="A76" s="10" t="s">
        <v>155</v>
      </c>
      <c r="B76" s="11" t="s">
        <v>164</v>
      </c>
      <c r="C76" s="11" t="s">
        <v>165</v>
      </c>
      <c r="G76" s="4"/>
    </row>
    <row r="77" s="1" customFormat="1" ht="23" customHeight="1" spans="1:7">
      <c r="A77" s="10" t="s">
        <v>155</v>
      </c>
      <c r="B77" s="11" t="s">
        <v>166</v>
      </c>
      <c r="C77" s="11" t="s">
        <v>167</v>
      </c>
      <c r="G77" s="4"/>
    </row>
  </sheetData>
  <mergeCells count="1">
    <mergeCell ref="A2:C2"/>
  </mergeCells>
  <conditionalFormatting sqref="B3">
    <cfRule type="expression" dxfId="0" priority="1">
      <formula>AND(COUNTIF($A$4:$A$61390,B3)+COUNTIF($B$3,B3)&gt;1,NOT(ISBLANK(B3)))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2021-12-29T08:59:00Z</dcterms:created>
  <dcterms:modified xsi:type="dcterms:W3CDTF">2022-01-06T08:43:08Z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A9C16535E4AD4ED78762194E250FD087</vt:lpwstr>
  </property>
  <property fmtid="{D5CDD505-2E9C-101B-9397-08002B2CF9AE}" pid="3" name="KSOProductBuildVer">
    <vt:lpwstr>2052-11.1.0.11194</vt:lpwstr>
  </property>
</Properties>
</file>