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50"/>
  </bookViews>
  <sheets>
    <sheet name="Sheet1" sheetId="1" r:id="rId1"/>
  </sheets>
  <definedNames>
    <definedName name="_xlnm._FilterDatabase" localSheetId="0" hidden="1">Sheet1!$A$3:$IE$16</definedName>
  </definedNames>
  <calcPr calcId="144525"/>
</workbook>
</file>

<file path=xl/sharedStrings.xml><?xml version="1.0" encoding="utf-8"?>
<sst xmlns="http://schemas.openxmlformats.org/spreadsheetml/2006/main" count="58" uniqueCount="55">
  <si>
    <t>附件1：</t>
  </si>
  <si>
    <r>
      <rPr>
        <b/>
        <sz val="18"/>
        <rFont val="宋体"/>
        <charset val="0"/>
      </rPr>
      <t>岗位代码</t>
    </r>
    <r>
      <rPr>
        <b/>
        <sz val="18"/>
        <rFont val="Arial"/>
        <charset val="0"/>
      </rPr>
      <t>A</t>
    </r>
    <r>
      <rPr>
        <b/>
        <sz val="18"/>
        <rFont val="宋体"/>
        <charset val="0"/>
      </rPr>
      <t>开头的岗位入闱面试人员名单</t>
    </r>
  </si>
  <si>
    <t>序号</t>
  </si>
  <si>
    <t>准考证号</t>
  </si>
  <si>
    <t>应聘岗位</t>
  </si>
  <si>
    <t>姓名</t>
  </si>
  <si>
    <t>1</t>
  </si>
  <si>
    <t>A0022110004</t>
  </si>
  <si>
    <t>A002消化内科临床医师</t>
  </si>
  <si>
    <t>杨凯杰</t>
  </si>
  <si>
    <t>2</t>
  </si>
  <si>
    <t>A0022110005</t>
  </si>
  <si>
    <t>刘文倩</t>
  </si>
  <si>
    <t>3</t>
  </si>
  <si>
    <t>A0022110006</t>
  </si>
  <si>
    <t>李文浩</t>
  </si>
  <si>
    <t>4</t>
  </si>
  <si>
    <t>A0032110008</t>
  </si>
  <si>
    <t>A003肾内科临床医师</t>
  </si>
  <si>
    <t>侯强</t>
  </si>
  <si>
    <t>5</t>
  </si>
  <si>
    <t>A0032110009</t>
  </si>
  <si>
    <t>叶宇凡</t>
  </si>
  <si>
    <t>6</t>
  </si>
  <si>
    <t>A0052110011</t>
  </si>
  <si>
    <t>A005神经内科介入医师</t>
  </si>
  <si>
    <t>刘远路</t>
  </si>
  <si>
    <t>7</t>
  </si>
  <si>
    <t>A0072110012</t>
  </si>
  <si>
    <t>A007心血管内科（南院）无创电生理</t>
  </si>
  <si>
    <t>肖荣平</t>
  </si>
  <si>
    <t>8</t>
  </si>
  <si>
    <t>A0122110019</t>
  </si>
  <si>
    <t>A012肿瘤科临床医师</t>
  </si>
  <si>
    <t>余薇</t>
  </si>
  <si>
    <t>9</t>
  </si>
  <si>
    <t>A0132110021</t>
  </si>
  <si>
    <t>A013急诊创伤外科临床医师</t>
  </si>
  <si>
    <t>袁健</t>
  </si>
  <si>
    <t>10</t>
  </si>
  <si>
    <t>A0142110022</t>
  </si>
  <si>
    <t>A014关节外科临床医师</t>
  </si>
  <si>
    <t>赵伟成</t>
  </si>
  <si>
    <t>11</t>
  </si>
  <si>
    <t>A0162110023</t>
  </si>
  <si>
    <t>A016产科临床医师</t>
  </si>
  <si>
    <t>李雯瑜</t>
  </si>
  <si>
    <t>12</t>
  </si>
  <si>
    <t>A0172110024</t>
  </si>
  <si>
    <t>A017麻醉科临床医师</t>
  </si>
  <si>
    <t>彭丽</t>
  </si>
  <si>
    <t>13</t>
  </si>
  <si>
    <t>A0262110030</t>
  </si>
  <si>
    <t>A026病理科医师</t>
  </si>
  <si>
    <t>谢淦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</si>
</sst>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0"/>
    </font>
    <font>
      <b/>
      <sz val="18"/>
      <name val="Arial"/>
      <charset val="0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6"/>
  <sheetViews>
    <sheetView tabSelected="1" zoomScale="90" zoomScaleNormal="90" workbookViewId="0">
      <selection activeCell="L6" sqref="L6"/>
    </sheetView>
  </sheetViews>
  <sheetFormatPr defaultColWidth="9" defaultRowHeight="13.5"/>
  <cols>
    <col min="1" max="1" width="11.525" customWidth="1"/>
    <col min="2" max="2" width="16.6666666666667" customWidth="1"/>
    <col min="3" max="3" width="33.475" customWidth="1"/>
    <col min="4" max="4" width="14" customWidth="1"/>
  </cols>
  <sheetData>
    <row r="1" customFormat="1" ht="26" customHeight="1" spans="1:1">
      <c r="A1" t="s">
        <v>0</v>
      </c>
    </row>
    <row r="2" ht="38" customHeight="1" spans="1:239">
      <c r="A2" s="1" t="s">
        <v>1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</row>
    <row r="3" ht="43" customHeight="1" spans="1:239">
      <c r="A3" s="4" t="s">
        <v>2</v>
      </c>
      <c r="B3" s="4" t="s">
        <v>3</v>
      </c>
      <c r="C3" s="4" t="s">
        <v>4</v>
      </c>
      <c r="D3" s="4" t="s">
        <v>5</v>
      </c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</row>
    <row r="4" ht="29" customHeight="1" spans="1:239">
      <c r="A4" s="5" t="s">
        <v>6</v>
      </c>
      <c r="B4" s="6" t="s">
        <v>7</v>
      </c>
      <c r="C4" s="5" t="s">
        <v>8</v>
      </c>
      <c r="D4" s="5" t="s">
        <v>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</row>
    <row r="5" ht="29" customHeight="1" spans="1:239">
      <c r="A5" s="5" t="s">
        <v>10</v>
      </c>
      <c r="B5" s="6" t="s">
        <v>11</v>
      </c>
      <c r="C5" s="5" t="s">
        <v>8</v>
      </c>
      <c r="D5" s="5" t="s">
        <v>12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</row>
    <row r="6" ht="29" customHeight="1" spans="1:239">
      <c r="A6" s="5" t="s">
        <v>13</v>
      </c>
      <c r="B6" s="6" t="s">
        <v>14</v>
      </c>
      <c r="C6" s="5" t="s">
        <v>8</v>
      </c>
      <c r="D6" s="5" t="s">
        <v>15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</row>
    <row r="7" ht="29" customHeight="1" spans="1:239">
      <c r="A7" s="5" t="s">
        <v>16</v>
      </c>
      <c r="B7" s="6" t="s">
        <v>17</v>
      </c>
      <c r="C7" s="5" t="s">
        <v>18</v>
      </c>
      <c r="D7" s="5" t="s">
        <v>19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</row>
    <row r="8" ht="29" customHeight="1" spans="1:239">
      <c r="A8" s="5" t="s">
        <v>20</v>
      </c>
      <c r="B8" s="6" t="s">
        <v>21</v>
      </c>
      <c r="C8" s="5" t="s">
        <v>18</v>
      </c>
      <c r="D8" s="5" t="s">
        <v>22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</row>
    <row r="9" ht="29" customHeight="1" spans="1:239">
      <c r="A9" s="5" t="s">
        <v>23</v>
      </c>
      <c r="B9" s="6" t="s">
        <v>24</v>
      </c>
      <c r="C9" s="5" t="s">
        <v>25</v>
      </c>
      <c r="D9" s="5" t="s">
        <v>26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</row>
    <row r="10" ht="29" customHeight="1" spans="1:239">
      <c r="A10" s="5" t="s">
        <v>27</v>
      </c>
      <c r="B10" s="6" t="s">
        <v>28</v>
      </c>
      <c r="C10" s="5" t="s">
        <v>29</v>
      </c>
      <c r="D10" s="5" t="s">
        <v>30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</row>
    <row r="11" ht="29" customHeight="1" spans="1:239">
      <c r="A11" s="5" t="s">
        <v>31</v>
      </c>
      <c r="B11" s="6" t="s">
        <v>32</v>
      </c>
      <c r="C11" s="5" t="s">
        <v>33</v>
      </c>
      <c r="D11" s="5" t="s">
        <v>34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</row>
    <row r="12" ht="29" customHeight="1" spans="1:239">
      <c r="A12" s="5" t="s">
        <v>35</v>
      </c>
      <c r="B12" s="6" t="s">
        <v>36</v>
      </c>
      <c r="C12" s="5" t="s">
        <v>37</v>
      </c>
      <c r="D12" s="5" t="s">
        <v>38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</row>
    <row r="13" ht="29" customHeight="1" spans="1:239">
      <c r="A13" s="5" t="s">
        <v>39</v>
      </c>
      <c r="B13" s="6" t="s">
        <v>40</v>
      </c>
      <c r="C13" s="5" t="s">
        <v>41</v>
      </c>
      <c r="D13" s="5" t="s">
        <v>42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</row>
    <row r="14" ht="29" customHeight="1" spans="1:239">
      <c r="A14" s="5" t="s">
        <v>43</v>
      </c>
      <c r="B14" s="6" t="s">
        <v>44</v>
      </c>
      <c r="C14" s="5" t="s">
        <v>45</v>
      </c>
      <c r="D14" s="5" t="s">
        <v>46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</row>
    <row r="15" ht="29" customHeight="1" spans="1:239">
      <c r="A15" s="5" t="s">
        <v>47</v>
      </c>
      <c r="B15" s="6" t="s">
        <v>48</v>
      </c>
      <c r="C15" s="5" t="s">
        <v>49</v>
      </c>
      <c r="D15" s="5" t="s">
        <v>50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</row>
    <row r="16" ht="29" customHeight="1" spans="1:239">
      <c r="A16" s="5" t="s">
        <v>51</v>
      </c>
      <c r="B16" s="6" t="s">
        <v>52</v>
      </c>
      <c r="C16" s="5" t="s">
        <v>53</v>
      </c>
      <c r="D16" s="5" t="s">
        <v>54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</row>
  </sheetData>
  <mergeCells count="1">
    <mergeCell ref="A2:D2"/>
  </mergeCells>
  <conditionalFormatting sqref="D3:D1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璐璐</cp:lastModifiedBy>
  <dcterms:created xsi:type="dcterms:W3CDTF">2021-05-15T06:58:00Z</dcterms:created>
  <dcterms:modified xsi:type="dcterms:W3CDTF">2021-10-16T06:18:09Z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