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9日数据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<sst xmlns="http://schemas.openxmlformats.org/spreadsheetml/2006/main" count="370" uniqueCount="171">
  <si>
    <t xml:space="preserve">全州县2021年县直公立医院公开考试招聘医护人员体检名单                                                                                                                             </t>
  </si>
  <si>
    <t>序号</t>
  </si>
  <si>
    <t>姓名</t>
  </si>
  <si>
    <t>性别</t>
  </si>
  <si>
    <t>报考单位</t>
  </si>
  <si>
    <t>报考职位</t>
  </si>
  <si>
    <t>备注</t>
  </si>
  <si>
    <t>蒋克荣</t>
  </si>
  <si>
    <t>男</t>
  </si>
  <si>
    <t>全州县人民医院</t>
  </si>
  <si>
    <t>西医临床岗位一</t>
  </si>
  <si>
    <t>唐海燕</t>
  </si>
  <si>
    <t>女</t>
  </si>
  <si>
    <t>西医临床岗位二</t>
  </si>
  <si>
    <t>马艳林</t>
  </si>
  <si>
    <t>西医临床岗位三</t>
  </si>
  <si>
    <t xml:space="preserve">刘荣芳 </t>
  </si>
  <si>
    <t xml:space="preserve">女 </t>
  </si>
  <si>
    <t>伍国姣</t>
  </si>
  <si>
    <t>唐利建</t>
  </si>
  <si>
    <t>西医临床岗位四</t>
  </si>
  <si>
    <t>张红梅</t>
  </si>
  <si>
    <t>王  静</t>
  </si>
  <si>
    <t>唐盛利</t>
  </si>
  <si>
    <t>西医临床岗位五</t>
  </si>
  <si>
    <t>黄龙洺</t>
  </si>
  <si>
    <t>西医临床岗位六</t>
  </si>
  <si>
    <t>蒋芬芬</t>
  </si>
  <si>
    <t>西医临床岗位七</t>
  </si>
  <si>
    <t>梁志富</t>
  </si>
  <si>
    <t>西医临床岗位八</t>
  </si>
  <si>
    <t>唐  彬</t>
  </si>
  <si>
    <t>西医临床岗位十一</t>
  </si>
  <si>
    <t>唐云松</t>
  </si>
  <si>
    <t>西医临床岗位十三</t>
  </si>
  <si>
    <t>解祥东</t>
  </si>
  <si>
    <t>唐  伟</t>
  </si>
  <si>
    <t>西医临床岗位十六</t>
  </si>
  <si>
    <t>盘启和</t>
  </si>
  <si>
    <t>西医临床岗位二十一</t>
  </si>
  <si>
    <t>沈发宝</t>
  </si>
  <si>
    <t>张利科</t>
  </si>
  <si>
    <t>中医临床岗位一</t>
  </si>
  <si>
    <t>蒋艳芳</t>
  </si>
  <si>
    <t>孟新军</t>
  </si>
  <si>
    <t>陈红梅</t>
  </si>
  <si>
    <t>中医临床岗位二</t>
  </si>
  <si>
    <t>莫季易</t>
  </si>
  <si>
    <t>中医临床岗位三</t>
  </si>
  <si>
    <t>刘  丽</t>
  </si>
  <si>
    <t>医学技术岗位一</t>
  </si>
  <si>
    <t>俞  薇</t>
  </si>
  <si>
    <t xml:space="preserve">全州县人民医院
</t>
  </si>
  <si>
    <t>医学技术岗位二</t>
  </si>
  <si>
    <t>贺秋菊</t>
  </si>
  <si>
    <t>伍艳林</t>
  </si>
  <si>
    <t>医学技术岗位三</t>
  </si>
  <si>
    <t>赵春华</t>
  </si>
  <si>
    <t>医学技术岗位四</t>
  </si>
  <si>
    <t>陈思羽</t>
  </si>
  <si>
    <t>全州县人民医院
护理岗位一</t>
  </si>
  <si>
    <t>护理岗位一</t>
  </si>
  <si>
    <t>赵敏艳</t>
  </si>
  <si>
    <t>邓莉娟</t>
  </si>
  <si>
    <t>护理岗位二</t>
  </si>
  <si>
    <t>刘慧敏</t>
  </si>
  <si>
    <t>龙言利</t>
  </si>
  <si>
    <t>文怡苹</t>
  </si>
  <si>
    <t>王艳红</t>
  </si>
  <si>
    <t>蒋  娟</t>
  </si>
  <si>
    <t>蒋  湘</t>
  </si>
  <si>
    <t>护理岗位四</t>
  </si>
  <si>
    <t>蒋海云</t>
  </si>
  <si>
    <t>蒋莹洁</t>
  </si>
  <si>
    <t>邓良莉</t>
  </si>
  <si>
    <t>盘艳美</t>
  </si>
  <si>
    <t>曾彩云</t>
  </si>
  <si>
    <t>唐  瑶</t>
  </si>
  <si>
    <t>护理岗位三</t>
  </si>
  <si>
    <t>曹源利</t>
  </si>
  <si>
    <t>蒋  玲</t>
  </si>
  <si>
    <t>龚蓉丽</t>
  </si>
  <si>
    <t>邓丫丫</t>
  </si>
  <si>
    <t>蒋晓燕</t>
  </si>
  <si>
    <t>唐国强</t>
  </si>
  <si>
    <t>全州县中医医院</t>
  </si>
  <si>
    <t>张赟</t>
  </si>
  <si>
    <t>中医临床岗位四</t>
  </si>
  <si>
    <t>蒋玉军</t>
  </si>
  <si>
    <t>蒋鑫</t>
  </si>
  <si>
    <t>康敏</t>
  </si>
  <si>
    <t>唐  妍</t>
  </si>
  <si>
    <t>药剂岗位</t>
  </si>
  <si>
    <t>唐一文</t>
  </si>
  <si>
    <t>陈艳云</t>
  </si>
  <si>
    <t>伍超辉</t>
  </si>
  <si>
    <t>唐玉芬</t>
  </si>
  <si>
    <t>王申</t>
  </si>
  <si>
    <t xml:space="preserve">全州县中医医院
</t>
  </si>
  <si>
    <t>宾小雄</t>
  </si>
  <si>
    <t>朱少梅</t>
  </si>
  <si>
    <t>邓娟秀</t>
  </si>
  <si>
    <t>冯刚政</t>
  </si>
  <si>
    <t>陈树芬</t>
  </si>
  <si>
    <t>邓杰</t>
  </si>
  <si>
    <t>邓寒晨</t>
  </si>
  <si>
    <t>邓玉姣</t>
  </si>
  <si>
    <t>蒋  博</t>
  </si>
  <si>
    <t>邓怀玉</t>
  </si>
  <si>
    <t>蒋荣刚</t>
  </si>
  <si>
    <t>蒋林妹</t>
  </si>
  <si>
    <t>庾珍珍</t>
  </si>
  <si>
    <t>蒋新妹</t>
  </si>
  <si>
    <t>王丽琼</t>
  </si>
  <si>
    <t>谢凤群</t>
  </si>
  <si>
    <t>唐子云</t>
  </si>
  <si>
    <t>周梅</t>
  </si>
  <si>
    <t>唐嘉芩</t>
  </si>
  <si>
    <t>王文华</t>
  </si>
  <si>
    <t>文丽娟</t>
  </si>
  <si>
    <t>邓丽全</t>
  </si>
  <si>
    <t>蒋小东</t>
  </si>
  <si>
    <t>刘令令</t>
  </si>
  <si>
    <t>谭慧</t>
  </si>
  <si>
    <t>唐贤玉</t>
  </si>
  <si>
    <t>蒋专姣</t>
  </si>
  <si>
    <t>笔试成绩85</t>
  </si>
  <si>
    <t>滕清华</t>
  </si>
  <si>
    <t>唐英</t>
  </si>
  <si>
    <t>赵嘉宁</t>
  </si>
  <si>
    <t>药剂岗位一</t>
  </si>
  <si>
    <t>孟明华</t>
  </si>
  <si>
    <t>全州县妇幼保健院</t>
  </si>
  <si>
    <t>唐凤婷</t>
  </si>
  <si>
    <t>蒋闻涛</t>
  </si>
  <si>
    <t>肖穗兰</t>
  </si>
  <si>
    <t>唐红波</t>
  </si>
  <si>
    <t>文贤春</t>
  </si>
  <si>
    <t>唐剑明</t>
  </si>
  <si>
    <t>龙玉华</t>
  </si>
  <si>
    <t>饶娟</t>
  </si>
  <si>
    <t>胡斌</t>
  </si>
  <si>
    <t xml:space="preserve">全州县妇幼保健院
</t>
  </si>
  <si>
    <t>赵显龙</t>
  </si>
  <si>
    <t>施显婷</t>
  </si>
  <si>
    <t>康复治疗岗位一</t>
  </si>
  <si>
    <t>蒋馨怡</t>
  </si>
  <si>
    <t>保健岗位</t>
  </si>
  <si>
    <t>邓莹莹</t>
  </si>
  <si>
    <t>检验岗位</t>
  </si>
  <si>
    <t>蒋宛兴</t>
  </si>
  <si>
    <t>谭雄英</t>
  </si>
  <si>
    <t>周平</t>
  </si>
  <si>
    <t>刘丽艳</t>
  </si>
  <si>
    <t>唐娟娟</t>
  </si>
  <si>
    <t>蒋才宣</t>
  </si>
  <si>
    <t>蒋晶晶</t>
  </si>
  <si>
    <t>尹芝伟</t>
  </si>
  <si>
    <t>何花</t>
  </si>
  <si>
    <t>李淑芳</t>
  </si>
  <si>
    <t>蒋文娟</t>
  </si>
  <si>
    <t>伍林芳</t>
  </si>
  <si>
    <t>刘芳</t>
  </si>
  <si>
    <t>蔡紫君</t>
  </si>
  <si>
    <t>黄亮康</t>
  </si>
  <si>
    <t>梁惠仪</t>
  </si>
  <si>
    <t>刘卿萍</t>
  </si>
  <si>
    <t>唐荣</t>
  </si>
  <si>
    <t>唐冬念</t>
  </si>
  <si>
    <t>蒋飘雨</t>
  </si>
  <si>
    <t>黄英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</si>
</sst>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="90" zoomScaleNormal="90" zoomScaleSheetLayoutView="100" workbookViewId="0" topLeftCell="A1">
      <selection activeCell="J5" sqref="J5"/>
    </sheetView>
  </sheetViews>
  <sheetFormatPr defaultColWidth="9.00390625" defaultRowHeight="14.25"/>
  <cols>
    <col min="1" max="1" width="6.50390625" style="3" customWidth="1"/>
    <col min="2" max="2" width="12.625" style="4" customWidth="1"/>
    <col min="3" max="3" width="10.00390625" style="4" customWidth="1"/>
    <col min="4" max="4" width="33.125" style="5" customWidth="1"/>
    <col min="5" max="5" width="20.50390625" style="5" customWidth="1"/>
    <col min="6" max="6" width="17.50390625" style="6" customWidth="1"/>
    <col min="7" max="16384" width="9.00390625" style="7" customWidth="1"/>
  </cols>
  <sheetData>
    <row r="1" spans="1:6" ht="43.5" customHeight="1">
      <c r="A1" s="8" t="s">
        <v>0</v>
      </c>
      <c r="B1" s="9"/>
      <c r="C1" s="9"/>
      <c r="D1" s="9"/>
      <c r="E1" s="9"/>
      <c r="F1" s="10"/>
    </row>
    <row r="2" spans="1:6" s="1" customFormat="1" ht="33" customHeight="1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5" t="s">
        <v>6</v>
      </c>
    </row>
    <row r="3" spans="1:6" s="1" customFormat="1" ht="33" customHeight="1">
      <c r="A3" s="11">
        <v>1</v>
      </c>
      <c r="B3" s="16" t="s">
        <v>7</v>
      </c>
      <c r="C3" s="16" t="s">
        <v>8</v>
      </c>
      <c r="D3" s="16" t="s">
        <v>9</v>
      </c>
      <c r="E3" s="16" t="s">
        <v>10</v>
      </c>
      <c r="F3" s="15"/>
    </row>
    <row r="4" spans="1:6" s="1" customFormat="1" ht="33" customHeight="1">
      <c r="A4" s="11">
        <v>2</v>
      </c>
      <c r="B4" s="16" t="s">
        <v>11</v>
      </c>
      <c r="C4" s="16" t="s">
        <v>12</v>
      </c>
      <c r="D4" s="16" t="s">
        <v>9</v>
      </c>
      <c r="E4" s="16" t="s">
        <v>13</v>
      </c>
      <c r="F4" s="15"/>
    </row>
    <row r="5" spans="1:6" s="1" customFormat="1" ht="33" customHeight="1">
      <c r="A5" s="11">
        <v>3</v>
      </c>
      <c r="B5" s="16" t="s">
        <v>14</v>
      </c>
      <c r="C5" s="16" t="s">
        <v>12</v>
      </c>
      <c r="D5" s="16" t="s">
        <v>9</v>
      </c>
      <c r="E5" s="17" t="s">
        <v>15</v>
      </c>
      <c r="F5" s="15"/>
    </row>
    <row r="6" spans="1:6" s="1" customFormat="1" ht="33" customHeight="1">
      <c r="A6" s="11">
        <v>4</v>
      </c>
      <c r="B6" s="16" t="s">
        <v>16</v>
      </c>
      <c r="C6" s="16" t="s">
        <v>17</v>
      </c>
      <c r="D6" s="16" t="s">
        <v>9</v>
      </c>
      <c r="E6" s="18"/>
      <c r="F6" s="15"/>
    </row>
    <row r="7" spans="1:6" s="1" customFormat="1" ht="33" customHeight="1">
      <c r="A7" s="11">
        <v>5</v>
      </c>
      <c r="B7" s="16" t="s">
        <v>18</v>
      </c>
      <c r="C7" s="16" t="s">
        <v>12</v>
      </c>
      <c r="D7" s="16" t="s">
        <v>9</v>
      </c>
      <c r="E7" s="19"/>
      <c r="F7" s="15"/>
    </row>
    <row r="8" spans="1:6" s="2" customFormat="1" ht="27.75" customHeight="1">
      <c r="A8" s="11">
        <v>6</v>
      </c>
      <c r="B8" s="20" t="s">
        <v>19</v>
      </c>
      <c r="C8" s="20" t="s">
        <v>8</v>
      </c>
      <c r="D8" s="21" t="s">
        <v>9</v>
      </c>
      <c r="E8" s="21" t="s">
        <v>20</v>
      </c>
      <c r="F8" s="22"/>
    </row>
    <row r="9" spans="1:6" s="2" customFormat="1" ht="27.75" customHeight="1">
      <c r="A9" s="11">
        <v>7</v>
      </c>
      <c r="B9" s="20" t="s">
        <v>21</v>
      </c>
      <c r="C9" s="20" t="s">
        <v>12</v>
      </c>
      <c r="D9" s="21"/>
      <c r="E9" s="21"/>
      <c r="F9" s="22"/>
    </row>
    <row r="10" spans="1:6" s="2" customFormat="1" ht="27.75" customHeight="1">
      <c r="A10" s="11">
        <v>8</v>
      </c>
      <c r="B10" s="20" t="s">
        <v>22</v>
      </c>
      <c r="C10" s="20" t="s">
        <v>12</v>
      </c>
      <c r="D10" s="21"/>
      <c r="E10" s="21"/>
      <c r="F10" s="22"/>
    </row>
    <row r="11" spans="1:6" s="2" customFormat="1" ht="31.5" customHeight="1">
      <c r="A11" s="11">
        <v>9</v>
      </c>
      <c r="B11" s="20" t="s">
        <v>23</v>
      </c>
      <c r="C11" s="20" t="s">
        <v>12</v>
      </c>
      <c r="D11" s="23" t="s">
        <v>9</v>
      </c>
      <c r="E11" s="23" t="s">
        <v>24</v>
      </c>
      <c r="F11" s="22"/>
    </row>
    <row r="12" spans="1:6" s="2" customFormat="1" ht="31.5" customHeight="1">
      <c r="A12" s="11">
        <v>10</v>
      </c>
      <c r="B12" s="20" t="s">
        <v>25</v>
      </c>
      <c r="C12" s="20" t="s">
        <v>8</v>
      </c>
      <c r="D12" s="23" t="s">
        <v>9</v>
      </c>
      <c r="E12" s="23" t="s">
        <v>26</v>
      </c>
      <c r="F12" s="22"/>
    </row>
    <row r="13" spans="1:6" s="2" customFormat="1" ht="31.5" customHeight="1">
      <c r="A13" s="11">
        <v>11</v>
      </c>
      <c r="B13" s="20" t="s">
        <v>27</v>
      </c>
      <c r="C13" s="20" t="s">
        <v>12</v>
      </c>
      <c r="D13" s="23" t="s">
        <v>9</v>
      </c>
      <c r="E13" s="23" t="s">
        <v>28</v>
      </c>
      <c r="F13" s="22"/>
    </row>
    <row r="14" spans="1:6" s="2" customFormat="1" ht="31.5" customHeight="1">
      <c r="A14" s="11">
        <v>12</v>
      </c>
      <c r="B14" s="20" t="s">
        <v>29</v>
      </c>
      <c r="C14" s="20" t="s">
        <v>8</v>
      </c>
      <c r="D14" s="23" t="s">
        <v>9</v>
      </c>
      <c r="E14" s="23" t="s">
        <v>30</v>
      </c>
      <c r="F14" s="22"/>
    </row>
    <row r="15" spans="1:6" s="2" customFormat="1" ht="31.5" customHeight="1">
      <c r="A15" s="11">
        <v>13</v>
      </c>
      <c r="B15" s="24" t="s">
        <v>31</v>
      </c>
      <c r="C15" s="20" t="s">
        <v>8</v>
      </c>
      <c r="D15" s="23" t="s">
        <v>9</v>
      </c>
      <c r="E15" s="23" t="s">
        <v>32</v>
      </c>
      <c r="F15" s="22"/>
    </row>
    <row r="16" spans="1:6" s="2" customFormat="1" ht="30" customHeight="1">
      <c r="A16" s="11">
        <v>14</v>
      </c>
      <c r="B16" s="24" t="s">
        <v>33</v>
      </c>
      <c r="C16" s="20" t="s">
        <v>8</v>
      </c>
      <c r="D16" s="21" t="s">
        <v>9</v>
      </c>
      <c r="E16" s="21" t="s">
        <v>34</v>
      </c>
      <c r="F16" s="22"/>
    </row>
    <row r="17" spans="1:6" s="2" customFormat="1" ht="30" customHeight="1">
      <c r="A17" s="11">
        <v>15</v>
      </c>
      <c r="B17" s="24" t="s">
        <v>35</v>
      </c>
      <c r="C17" s="20" t="s">
        <v>8</v>
      </c>
      <c r="D17" s="21"/>
      <c r="E17" s="21"/>
      <c r="F17" s="22"/>
    </row>
    <row r="18" spans="1:6" s="2" customFormat="1" ht="31.5" customHeight="1">
      <c r="A18" s="11">
        <v>16</v>
      </c>
      <c r="B18" s="24" t="s">
        <v>36</v>
      </c>
      <c r="C18" s="20" t="s">
        <v>8</v>
      </c>
      <c r="D18" s="23" t="s">
        <v>9</v>
      </c>
      <c r="E18" s="23" t="s">
        <v>37</v>
      </c>
      <c r="F18" s="22"/>
    </row>
    <row r="19" spans="1:6" s="2" customFormat="1" ht="30" customHeight="1">
      <c r="A19" s="11">
        <v>17</v>
      </c>
      <c r="B19" s="24" t="s">
        <v>38</v>
      </c>
      <c r="C19" s="24" t="s">
        <v>8</v>
      </c>
      <c r="D19" s="21" t="s">
        <v>9</v>
      </c>
      <c r="E19" s="21" t="s">
        <v>39</v>
      </c>
      <c r="F19" s="22"/>
    </row>
    <row r="20" spans="1:6" s="2" customFormat="1" ht="30" customHeight="1">
      <c r="A20" s="11">
        <v>18</v>
      </c>
      <c r="B20" s="24" t="s">
        <v>40</v>
      </c>
      <c r="C20" s="24" t="s">
        <v>8</v>
      </c>
      <c r="D20" s="21"/>
      <c r="E20" s="21"/>
      <c r="F20" s="22"/>
    </row>
    <row r="21" spans="1:6" s="2" customFormat="1" ht="30" customHeight="1">
      <c r="A21" s="11">
        <v>19</v>
      </c>
      <c r="B21" s="16" t="s">
        <v>41</v>
      </c>
      <c r="C21" s="16" t="s">
        <v>8</v>
      </c>
      <c r="D21" s="16" t="s">
        <v>9</v>
      </c>
      <c r="E21" s="16" t="s">
        <v>42</v>
      </c>
      <c r="F21" s="22"/>
    </row>
    <row r="22" spans="1:6" s="2" customFormat="1" ht="30" customHeight="1">
      <c r="A22" s="11">
        <v>20</v>
      </c>
      <c r="B22" s="16" t="s">
        <v>43</v>
      </c>
      <c r="C22" s="16" t="s">
        <v>12</v>
      </c>
      <c r="D22" s="16" t="s">
        <v>9</v>
      </c>
      <c r="E22" s="16" t="s">
        <v>42</v>
      </c>
      <c r="F22" s="22"/>
    </row>
    <row r="23" spans="1:6" s="2" customFormat="1" ht="30" customHeight="1">
      <c r="A23" s="11">
        <v>21</v>
      </c>
      <c r="B23" s="16" t="s">
        <v>44</v>
      </c>
      <c r="C23" s="16" t="s">
        <v>8</v>
      </c>
      <c r="D23" s="16" t="s">
        <v>9</v>
      </c>
      <c r="E23" s="16" t="s">
        <v>42</v>
      </c>
      <c r="F23" s="22"/>
    </row>
    <row r="24" spans="1:6" s="2" customFormat="1" ht="31.5" customHeight="1">
      <c r="A24" s="11">
        <v>22</v>
      </c>
      <c r="B24" s="20" t="s">
        <v>45</v>
      </c>
      <c r="C24" s="20" t="s">
        <v>12</v>
      </c>
      <c r="D24" s="21" t="s">
        <v>9</v>
      </c>
      <c r="E24" s="21" t="s">
        <v>46</v>
      </c>
      <c r="F24" s="22"/>
    </row>
    <row r="25" spans="1:6" s="2" customFormat="1" ht="33.75" customHeight="1">
      <c r="A25" s="11">
        <v>23</v>
      </c>
      <c r="B25" s="24" t="s">
        <v>47</v>
      </c>
      <c r="C25" s="24" t="s">
        <v>8</v>
      </c>
      <c r="D25" s="21" t="s">
        <v>9</v>
      </c>
      <c r="E25" s="21" t="s">
        <v>48</v>
      </c>
      <c r="F25" s="22"/>
    </row>
    <row r="26" spans="1:6" s="2" customFormat="1" ht="33.75" customHeight="1">
      <c r="A26" s="11">
        <v>24</v>
      </c>
      <c r="B26" s="16" t="s">
        <v>49</v>
      </c>
      <c r="C26" s="16" t="s">
        <v>12</v>
      </c>
      <c r="D26" s="16" t="s">
        <v>9</v>
      </c>
      <c r="E26" s="16" t="s">
        <v>50</v>
      </c>
      <c r="F26" s="22"/>
    </row>
    <row r="27" spans="1:6" s="2" customFormat="1" ht="27.75" customHeight="1">
      <c r="A27" s="11">
        <v>25</v>
      </c>
      <c r="B27" s="24" t="s">
        <v>51</v>
      </c>
      <c r="C27" s="24" t="s">
        <v>12</v>
      </c>
      <c r="D27" s="21" t="s">
        <v>52</v>
      </c>
      <c r="E27" s="21" t="s">
        <v>53</v>
      </c>
      <c r="F27" s="22"/>
    </row>
    <row r="28" spans="1:6" s="2" customFormat="1" ht="27.75" customHeight="1">
      <c r="A28" s="11">
        <v>26</v>
      </c>
      <c r="B28" s="24" t="s">
        <v>54</v>
      </c>
      <c r="C28" s="24" t="s">
        <v>12</v>
      </c>
      <c r="D28" s="21"/>
      <c r="E28" s="21"/>
      <c r="F28" s="22"/>
    </row>
    <row r="29" spans="1:6" ht="31.5" customHeight="1">
      <c r="A29" s="11">
        <v>27</v>
      </c>
      <c r="B29" s="24" t="s">
        <v>55</v>
      </c>
      <c r="C29" s="24" t="s">
        <v>12</v>
      </c>
      <c r="D29" s="23" t="s">
        <v>9</v>
      </c>
      <c r="E29" s="23" t="s">
        <v>56</v>
      </c>
      <c r="F29" s="25"/>
    </row>
    <row r="30" spans="1:6" ht="31.5" customHeight="1">
      <c r="A30" s="11">
        <v>28</v>
      </c>
      <c r="B30" s="24" t="s">
        <v>57</v>
      </c>
      <c r="C30" s="24" t="s">
        <v>12</v>
      </c>
      <c r="D30" s="23" t="s">
        <v>9</v>
      </c>
      <c r="E30" s="23" t="s">
        <v>58</v>
      </c>
      <c r="F30" s="25"/>
    </row>
    <row r="31" spans="1:6" ht="31.5" customHeight="1">
      <c r="A31" s="11">
        <v>29</v>
      </c>
      <c r="B31" s="20" t="s">
        <v>59</v>
      </c>
      <c r="C31" s="20" t="s">
        <v>12</v>
      </c>
      <c r="D31" s="26" t="s">
        <v>60</v>
      </c>
      <c r="E31" s="26" t="s">
        <v>61</v>
      </c>
      <c r="F31" s="25"/>
    </row>
    <row r="32" spans="1:6" ht="31.5" customHeight="1">
      <c r="A32" s="11">
        <v>30</v>
      </c>
      <c r="B32" s="20" t="s">
        <v>62</v>
      </c>
      <c r="C32" s="20" t="s">
        <v>12</v>
      </c>
      <c r="D32" s="26"/>
      <c r="E32" s="26"/>
      <c r="F32" s="25"/>
    </row>
    <row r="33" spans="1:6" ht="31.5" customHeight="1">
      <c r="A33" s="11">
        <v>31</v>
      </c>
      <c r="B33" s="27" t="s">
        <v>63</v>
      </c>
      <c r="C33" s="27" t="s">
        <v>12</v>
      </c>
      <c r="D33" s="26" t="s">
        <v>52</v>
      </c>
      <c r="E33" s="28" t="s">
        <v>64</v>
      </c>
      <c r="F33" s="25"/>
    </row>
    <row r="34" spans="1:6" ht="31.5" customHeight="1">
      <c r="A34" s="11">
        <v>32</v>
      </c>
      <c r="B34" s="27" t="s">
        <v>65</v>
      </c>
      <c r="C34" s="27" t="s">
        <v>12</v>
      </c>
      <c r="D34" s="26"/>
      <c r="E34" s="28"/>
      <c r="F34" s="25"/>
    </row>
    <row r="35" spans="1:6" ht="31.5" customHeight="1">
      <c r="A35" s="11">
        <v>33</v>
      </c>
      <c r="B35" s="27" t="s">
        <v>66</v>
      </c>
      <c r="C35" s="27" t="s">
        <v>12</v>
      </c>
      <c r="D35" s="26"/>
      <c r="E35" s="28"/>
      <c r="F35" s="25"/>
    </row>
    <row r="36" spans="1:6" ht="31.5" customHeight="1">
      <c r="A36" s="11">
        <v>34</v>
      </c>
      <c r="B36" s="27" t="s">
        <v>67</v>
      </c>
      <c r="C36" s="27" t="s">
        <v>12</v>
      </c>
      <c r="D36" s="26"/>
      <c r="E36" s="28"/>
      <c r="F36" s="25"/>
    </row>
    <row r="37" spans="1:6" ht="31.5" customHeight="1">
      <c r="A37" s="11">
        <v>35</v>
      </c>
      <c r="B37" s="27" t="s">
        <v>68</v>
      </c>
      <c r="C37" s="27" t="s">
        <v>12</v>
      </c>
      <c r="D37" s="26"/>
      <c r="E37" s="28"/>
      <c r="F37" s="25"/>
    </row>
    <row r="38" spans="1:6" ht="31.5" customHeight="1">
      <c r="A38" s="11">
        <v>36</v>
      </c>
      <c r="B38" s="27" t="s">
        <v>69</v>
      </c>
      <c r="C38" s="27" t="s">
        <v>12</v>
      </c>
      <c r="D38" s="26"/>
      <c r="E38" s="28"/>
      <c r="F38" s="25"/>
    </row>
    <row r="39" spans="1:6" ht="31.5" customHeight="1">
      <c r="A39" s="11">
        <v>37</v>
      </c>
      <c r="B39" s="27" t="s">
        <v>70</v>
      </c>
      <c r="C39" s="27" t="s">
        <v>12</v>
      </c>
      <c r="D39" s="26" t="s">
        <v>52</v>
      </c>
      <c r="E39" s="28" t="s">
        <v>71</v>
      </c>
      <c r="F39" s="25"/>
    </row>
    <row r="40" spans="1:6" ht="31.5" customHeight="1">
      <c r="A40" s="11">
        <v>38</v>
      </c>
      <c r="B40" s="27" t="s">
        <v>72</v>
      </c>
      <c r="C40" s="27" t="s">
        <v>12</v>
      </c>
      <c r="D40" s="26"/>
      <c r="E40" s="28"/>
      <c r="F40" s="25"/>
    </row>
    <row r="41" spans="1:6" ht="31.5" customHeight="1">
      <c r="A41" s="11">
        <v>39</v>
      </c>
      <c r="B41" s="27" t="s">
        <v>73</v>
      </c>
      <c r="C41" s="27" t="s">
        <v>12</v>
      </c>
      <c r="D41" s="26"/>
      <c r="E41" s="28"/>
      <c r="F41" s="25"/>
    </row>
    <row r="42" spans="1:6" ht="31.5" customHeight="1">
      <c r="A42" s="11">
        <v>40</v>
      </c>
      <c r="B42" s="27" t="s">
        <v>74</v>
      </c>
      <c r="C42" s="27" t="s">
        <v>12</v>
      </c>
      <c r="D42" s="26"/>
      <c r="E42" s="28"/>
      <c r="F42" s="25"/>
    </row>
    <row r="43" spans="1:6" ht="31.5" customHeight="1">
      <c r="A43" s="11">
        <v>41</v>
      </c>
      <c r="B43" s="27" t="s">
        <v>75</v>
      </c>
      <c r="C43" s="27" t="s">
        <v>12</v>
      </c>
      <c r="D43" s="26"/>
      <c r="E43" s="28"/>
      <c r="F43" s="25"/>
    </row>
    <row r="44" spans="1:6" ht="31.5" customHeight="1">
      <c r="A44" s="11">
        <v>42</v>
      </c>
      <c r="B44" s="27" t="s">
        <v>76</v>
      </c>
      <c r="C44" s="27" t="s">
        <v>12</v>
      </c>
      <c r="D44" s="26"/>
      <c r="E44" s="28"/>
      <c r="F44" s="25"/>
    </row>
    <row r="45" spans="1:6" ht="31.5" customHeight="1">
      <c r="A45" s="11">
        <v>43</v>
      </c>
      <c r="B45" s="27" t="s">
        <v>77</v>
      </c>
      <c r="C45" s="27" t="s">
        <v>12</v>
      </c>
      <c r="D45" s="26" t="s">
        <v>9</v>
      </c>
      <c r="E45" s="28" t="s">
        <v>78</v>
      </c>
      <c r="F45" s="25"/>
    </row>
    <row r="46" spans="1:6" ht="31.5" customHeight="1">
      <c r="A46" s="11">
        <v>44</v>
      </c>
      <c r="B46" s="27" t="s">
        <v>79</v>
      </c>
      <c r="C46" s="27" t="s">
        <v>12</v>
      </c>
      <c r="D46" s="26"/>
      <c r="E46" s="28"/>
      <c r="F46" s="25"/>
    </row>
    <row r="47" spans="1:6" ht="31.5" customHeight="1">
      <c r="A47" s="11">
        <v>45</v>
      </c>
      <c r="B47" s="27" t="s">
        <v>80</v>
      </c>
      <c r="C47" s="27" t="s">
        <v>12</v>
      </c>
      <c r="D47" s="26"/>
      <c r="E47" s="28"/>
      <c r="F47" s="25"/>
    </row>
    <row r="48" spans="1:6" ht="31.5" customHeight="1">
      <c r="A48" s="11">
        <v>46</v>
      </c>
      <c r="B48" s="27" t="s">
        <v>81</v>
      </c>
      <c r="C48" s="27" t="s">
        <v>12</v>
      </c>
      <c r="D48" s="26"/>
      <c r="E48" s="28"/>
      <c r="F48" s="25"/>
    </row>
    <row r="49" spans="1:6" ht="31.5" customHeight="1">
      <c r="A49" s="11">
        <v>47</v>
      </c>
      <c r="B49" s="27" t="s">
        <v>82</v>
      </c>
      <c r="C49" s="27" t="s">
        <v>12</v>
      </c>
      <c r="D49" s="26"/>
      <c r="E49" s="28"/>
      <c r="F49" s="25"/>
    </row>
    <row r="50" spans="1:6" ht="31.5" customHeight="1">
      <c r="A50" s="11">
        <v>48</v>
      </c>
      <c r="B50" s="27" t="s">
        <v>83</v>
      </c>
      <c r="C50" s="27" t="s">
        <v>12</v>
      </c>
      <c r="D50" s="26"/>
      <c r="E50" s="28"/>
      <c r="F50" s="25"/>
    </row>
    <row r="51" spans="1:6" ht="31.5" customHeight="1">
      <c r="A51" s="11">
        <v>49</v>
      </c>
      <c r="B51" s="16" t="s">
        <v>84</v>
      </c>
      <c r="C51" s="16" t="s">
        <v>8</v>
      </c>
      <c r="D51" s="16" t="s">
        <v>85</v>
      </c>
      <c r="E51" s="16" t="s">
        <v>42</v>
      </c>
      <c r="F51" s="25"/>
    </row>
    <row r="52" spans="1:6" ht="31.5" customHeight="1">
      <c r="A52" s="11">
        <v>50</v>
      </c>
      <c r="B52" s="27" t="s">
        <v>86</v>
      </c>
      <c r="C52" s="27" t="s">
        <v>8</v>
      </c>
      <c r="D52" s="26" t="s">
        <v>85</v>
      </c>
      <c r="E52" s="28" t="s">
        <v>87</v>
      </c>
      <c r="F52" s="25"/>
    </row>
    <row r="53" spans="1:6" ht="31.5" customHeight="1">
      <c r="A53" s="11">
        <v>51</v>
      </c>
      <c r="B53" s="27" t="s">
        <v>88</v>
      </c>
      <c r="C53" s="27" t="s">
        <v>8</v>
      </c>
      <c r="D53" s="26"/>
      <c r="E53" s="28"/>
      <c r="F53" s="25"/>
    </row>
    <row r="54" spans="1:6" ht="31.5" customHeight="1">
      <c r="A54" s="11">
        <v>52</v>
      </c>
      <c r="B54" s="27" t="s">
        <v>89</v>
      </c>
      <c r="C54" s="27" t="s">
        <v>8</v>
      </c>
      <c r="D54" s="26"/>
      <c r="E54" s="28"/>
      <c r="F54" s="25"/>
    </row>
    <row r="55" spans="1:6" ht="31.5" customHeight="1">
      <c r="A55" s="11">
        <v>53</v>
      </c>
      <c r="B55" s="27" t="s">
        <v>90</v>
      </c>
      <c r="C55" s="27" t="s">
        <v>8</v>
      </c>
      <c r="D55" s="26"/>
      <c r="E55" s="28"/>
      <c r="F55" s="25"/>
    </row>
    <row r="56" spans="1:6" ht="31.5" customHeight="1">
      <c r="A56" s="11">
        <v>54</v>
      </c>
      <c r="B56" s="24" t="s">
        <v>91</v>
      </c>
      <c r="C56" s="24" t="s">
        <v>12</v>
      </c>
      <c r="D56" s="21" t="s">
        <v>9</v>
      </c>
      <c r="E56" s="28" t="s">
        <v>92</v>
      </c>
      <c r="F56" s="25"/>
    </row>
    <row r="57" spans="1:6" ht="31.5" customHeight="1">
      <c r="A57" s="11">
        <v>55</v>
      </c>
      <c r="B57" s="24" t="s">
        <v>93</v>
      </c>
      <c r="C57" s="24" t="s">
        <v>12</v>
      </c>
      <c r="D57" s="21"/>
      <c r="E57" s="28"/>
      <c r="F57" s="25"/>
    </row>
    <row r="58" spans="1:6" ht="31.5" customHeight="1">
      <c r="A58" s="11">
        <v>56</v>
      </c>
      <c r="B58" s="27" t="s">
        <v>94</v>
      </c>
      <c r="C58" s="27" t="s">
        <v>12</v>
      </c>
      <c r="D58" s="21" t="s">
        <v>85</v>
      </c>
      <c r="E58" s="28" t="s">
        <v>46</v>
      </c>
      <c r="F58" s="25"/>
    </row>
    <row r="59" spans="1:6" ht="31.5" customHeight="1">
      <c r="A59" s="11">
        <v>57</v>
      </c>
      <c r="B59" s="27" t="s">
        <v>95</v>
      </c>
      <c r="C59" s="27" t="s">
        <v>12</v>
      </c>
      <c r="D59" s="21"/>
      <c r="E59" s="28"/>
      <c r="F59" s="25"/>
    </row>
    <row r="60" spans="1:6" ht="31.5" customHeight="1">
      <c r="A60" s="11">
        <v>58</v>
      </c>
      <c r="B60" s="27" t="s">
        <v>96</v>
      </c>
      <c r="C60" s="27" t="s">
        <v>12</v>
      </c>
      <c r="D60" s="21"/>
      <c r="E60" s="28"/>
      <c r="F60" s="25"/>
    </row>
    <row r="61" spans="1:6" ht="31.5" customHeight="1">
      <c r="A61" s="11">
        <v>59</v>
      </c>
      <c r="B61" s="27" t="s">
        <v>97</v>
      </c>
      <c r="C61" s="27" t="s">
        <v>8</v>
      </c>
      <c r="D61" s="21" t="s">
        <v>98</v>
      </c>
      <c r="E61" s="28" t="s">
        <v>48</v>
      </c>
      <c r="F61" s="25"/>
    </row>
    <row r="62" spans="1:6" ht="31.5" customHeight="1">
      <c r="A62" s="11">
        <v>60</v>
      </c>
      <c r="B62" s="27" t="s">
        <v>99</v>
      </c>
      <c r="C62" s="27" t="s">
        <v>8</v>
      </c>
      <c r="D62" s="21"/>
      <c r="E62" s="28"/>
      <c r="F62" s="25"/>
    </row>
    <row r="63" spans="1:6" ht="31.5" customHeight="1">
      <c r="A63" s="11">
        <v>61</v>
      </c>
      <c r="B63" s="27" t="s">
        <v>100</v>
      </c>
      <c r="C63" s="27" t="s">
        <v>12</v>
      </c>
      <c r="D63" s="21"/>
      <c r="E63" s="28"/>
      <c r="F63" s="25"/>
    </row>
    <row r="64" spans="1:6" ht="31.5" customHeight="1">
      <c r="A64" s="11">
        <v>62</v>
      </c>
      <c r="B64" s="27" t="s">
        <v>101</v>
      </c>
      <c r="C64" s="27" t="s">
        <v>12</v>
      </c>
      <c r="D64" s="21" t="s">
        <v>98</v>
      </c>
      <c r="E64" s="28" t="s">
        <v>15</v>
      </c>
      <c r="F64" s="25"/>
    </row>
    <row r="65" spans="1:6" ht="31.5" customHeight="1">
      <c r="A65" s="11">
        <v>63</v>
      </c>
      <c r="B65" s="27" t="s">
        <v>102</v>
      </c>
      <c r="C65" s="27" t="s">
        <v>8</v>
      </c>
      <c r="D65" s="21"/>
      <c r="E65" s="28"/>
      <c r="F65" s="25"/>
    </row>
    <row r="66" spans="1:6" ht="31.5" customHeight="1">
      <c r="A66" s="11">
        <v>64</v>
      </c>
      <c r="B66" s="27" t="s">
        <v>103</v>
      </c>
      <c r="C66" s="27" t="s">
        <v>12</v>
      </c>
      <c r="D66" s="21"/>
      <c r="E66" s="28"/>
      <c r="F66" s="25"/>
    </row>
    <row r="67" spans="1:6" ht="31.5" customHeight="1">
      <c r="A67" s="11">
        <v>65</v>
      </c>
      <c r="B67" s="27" t="s">
        <v>104</v>
      </c>
      <c r="C67" s="27" t="s">
        <v>8</v>
      </c>
      <c r="D67" s="21"/>
      <c r="E67" s="28"/>
      <c r="F67" s="25"/>
    </row>
    <row r="68" spans="1:6" ht="31.5" customHeight="1">
      <c r="A68" s="11">
        <v>66</v>
      </c>
      <c r="B68" s="27" t="s">
        <v>105</v>
      </c>
      <c r="C68" s="27" t="s">
        <v>8</v>
      </c>
      <c r="D68" s="21"/>
      <c r="E68" s="28"/>
      <c r="F68" s="25"/>
    </row>
    <row r="69" spans="1:6" ht="31.5" customHeight="1">
      <c r="A69" s="11">
        <v>67</v>
      </c>
      <c r="B69" s="16" t="s">
        <v>106</v>
      </c>
      <c r="C69" s="16" t="s">
        <v>12</v>
      </c>
      <c r="D69" s="16" t="s">
        <v>85</v>
      </c>
      <c r="E69" s="16" t="s">
        <v>10</v>
      </c>
      <c r="F69" s="25"/>
    </row>
    <row r="70" spans="1:6" ht="31.5" customHeight="1">
      <c r="A70" s="11">
        <v>68</v>
      </c>
      <c r="B70" s="16" t="s">
        <v>107</v>
      </c>
      <c r="C70" s="16" t="s">
        <v>8</v>
      </c>
      <c r="D70" s="16" t="s">
        <v>85</v>
      </c>
      <c r="E70" s="16" t="s">
        <v>10</v>
      </c>
      <c r="F70" s="25"/>
    </row>
    <row r="71" spans="1:6" ht="31.5" customHeight="1">
      <c r="A71" s="11">
        <v>69</v>
      </c>
      <c r="B71" s="16" t="s">
        <v>108</v>
      </c>
      <c r="C71" s="16" t="s">
        <v>8</v>
      </c>
      <c r="D71" s="16" t="s">
        <v>85</v>
      </c>
      <c r="E71" s="16" t="s">
        <v>10</v>
      </c>
      <c r="F71" s="25"/>
    </row>
    <row r="72" spans="1:6" ht="31.5" customHeight="1">
      <c r="A72" s="11">
        <v>70</v>
      </c>
      <c r="B72" s="16" t="s">
        <v>109</v>
      </c>
      <c r="C72" s="16" t="s">
        <v>8</v>
      </c>
      <c r="D72" s="16" t="s">
        <v>85</v>
      </c>
      <c r="E72" s="16" t="s">
        <v>10</v>
      </c>
      <c r="F72" s="25"/>
    </row>
    <row r="73" spans="1:6" ht="31.5" customHeight="1">
      <c r="A73" s="11">
        <v>71</v>
      </c>
      <c r="B73" s="27" t="s">
        <v>110</v>
      </c>
      <c r="C73" s="27" t="s">
        <v>12</v>
      </c>
      <c r="D73" s="21" t="s">
        <v>98</v>
      </c>
      <c r="E73" s="28" t="s">
        <v>20</v>
      </c>
      <c r="F73" s="25"/>
    </row>
    <row r="74" spans="1:6" ht="31.5" customHeight="1">
      <c r="A74" s="11">
        <v>72</v>
      </c>
      <c r="B74" s="20" t="s">
        <v>111</v>
      </c>
      <c r="C74" s="20" t="s">
        <v>12</v>
      </c>
      <c r="D74" s="29" t="s">
        <v>98</v>
      </c>
      <c r="E74" s="29" t="s">
        <v>61</v>
      </c>
      <c r="F74" s="25"/>
    </row>
    <row r="75" spans="1:6" ht="31.5" customHeight="1">
      <c r="A75" s="11">
        <v>73</v>
      </c>
      <c r="B75" s="20" t="s">
        <v>112</v>
      </c>
      <c r="C75" s="20" t="s">
        <v>12</v>
      </c>
      <c r="D75" s="30"/>
      <c r="E75" s="30"/>
      <c r="F75" s="25"/>
    </row>
    <row r="76" spans="1:6" ht="31.5" customHeight="1">
      <c r="A76" s="11">
        <v>74</v>
      </c>
      <c r="B76" s="20" t="s">
        <v>113</v>
      </c>
      <c r="C76" s="20" t="s">
        <v>12</v>
      </c>
      <c r="D76" s="30"/>
      <c r="E76" s="30"/>
      <c r="F76" s="25"/>
    </row>
    <row r="77" spans="1:6" ht="31.5" customHeight="1">
      <c r="A77" s="11">
        <v>75</v>
      </c>
      <c r="B77" s="20" t="s">
        <v>114</v>
      </c>
      <c r="C77" s="20" t="s">
        <v>12</v>
      </c>
      <c r="D77" s="30"/>
      <c r="E77" s="30"/>
      <c r="F77" s="25"/>
    </row>
    <row r="78" spans="1:6" ht="31.5" customHeight="1">
      <c r="A78" s="11">
        <v>76</v>
      </c>
      <c r="B78" s="20" t="s">
        <v>115</v>
      </c>
      <c r="C78" s="20" t="s">
        <v>12</v>
      </c>
      <c r="D78" s="31"/>
      <c r="E78" s="31"/>
      <c r="F78" s="25"/>
    </row>
    <row r="79" spans="1:6" ht="31.5" customHeight="1">
      <c r="A79" s="11">
        <v>77</v>
      </c>
      <c r="B79" s="27" t="s">
        <v>116</v>
      </c>
      <c r="C79" s="27" t="s">
        <v>12</v>
      </c>
      <c r="D79" s="21" t="s">
        <v>85</v>
      </c>
      <c r="E79" s="28" t="s">
        <v>78</v>
      </c>
      <c r="F79" s="25"/>
    </row>
    <row r="80" spans="1:6" ht="31.5" customHeight="1">
      <c r="A80" s="11">
        <v>78</v>
      </c>
      <c r="B80" s="27" t="s">
        <v>117</v>
      </c>
      <c r="C80" s="27" t="s">
        <v>12</v>
      </c>
      <c r="D80" s="21"/>
      <c r="E80" s="28"/>
      <c r="F80" s="25"/>
    </row>
    <row r="81" spans="1:6" ht="31.5" customHeight="1">
      <c r="A81" s="11">
        <v>79</v>
      </c>
      <c r="B81" s="27" t="s">
        <v>118</v>
      </c>
      <c r="C81" s="27" t="s">
        <v>12</v>
      </c>
      <c r="D81" s="21"/>
      <c r="E81" s="28"/>
      <c r="F81" s="25"/>
    </row>
    <row r="82" spans="1:6" ht="31.5" customHeight="1">
      <c r="A82" s="11">
        <v>80</v>
      </c>
      <c r="B82" s="27" t="s">
        <v>119</v>
      </c>
      <c r="C82" s="27" t="s">
        <v>12</v>
      </c>
      <c r="D82" s="21"/>
      <c r="E82" s="28"/>
      <c r="F82" s="25"/>
    </row>
    <row r="83" spans="1:6" ht="31.5" customHeight="1">
      <c r="A83" s="11">
        <v>81</v>
      </c>
      <c r="B83" s="27" t="s">
        <v>120</v>
      </c>
      <c r="C83" s="27" t="s">
        <v>12</v>
      </c>
      <c r="D83" s="21"/>
      <c r="E83" s="28"/>
      <c r="F83" s="25"/>
    </row>
    <row r="84" spans="1:6" ht="31.5" customHeight="1">
      <c r="A84" s="11">
        <v>82</v>
      </c>
      <c r="B84" s="27" t="s">
        <v>121</v>
      </c>
      <c r="C84" s="20" t="s">
        <v>12</v>
      </c>
      <c r="D84" s="21" t="s">
        <v>85</v>
      </c>
      <c r="E84" s="28" t="s">
        <v>64</v>
      </c>
      <c r="F84" s="25"/>
    </row>
    <row r="85" spans="1:6" ht="31.5" customHeight="1">
      <c r="A85" s="11">
        <v>83</v>
      </c>
      <c r="B85" s="27" t="s">
        <v>122</v>
      </c>
      <c r="C85" s="27" t="s">
        <v>12</v>
      </c>
      <c r="D85" s="21"/>
      <c r="E85" s="28"/>
      <c r="F85" s="25"/>
    </row>
    <row r="86" spans="1:6" ht="31.5" customHeight="1">
      <c r="A86" s="11">
        <v>84</v>
      </c>
      <c r="B86" s="27" t="s">
        <v>123</v>
      </c>
      <c r="C86" s="27" t="s">
        <v>12</v>
      </c>
      <c r="D86" s="21"/>
      <c r="E86" s="28"/>
      <c r="F86" s="25"/>
    </row>
    <row r="87" spans="1:6" ht="31.5" customHeight="1">
      <c r="A87" s="11">
        <v>85</v>
      </c>
      <c r="B87" s="27" t="s">
        <v>124</v>
      </c>
      <c r="C87" s="27" t="s">
        <v>12</v>
      </c>
      <c r="D87" s="21"/>
      <c r="E87" s="28"/>
      <c r="F87" s="25"/>
    </row>
    <row r="88" spans="1:6" ht="31.5" customHeight="1">
      <c r="A88" s="11">
        <v>86</v>
      </c>
      <c r="B88" s="27" t="s">
        <v>125</v>
      </c>
      <c r="C88" s="27" t="s">
        <v>12</v>
      </c>
      <c r="D88" s="21"/>
      <c r="E88" s="28"/>
      <c r="F88" s="32" t="s">
        <v>126</v>
      </c>
    </row>
    <row r="89" spans="1:6" ht="31.5" customHeight="1">
      <c r="A89" s="11">
        <v>87</v>
      </c>
      <c r="B89" s="27" t="s">
        <v>127</v>
      </c>
      <c r="C89" s="27" t="s">
        <v>12</v>
      </c>
      <c r="D89" s="21" t="s">
        <v>85</v>
      </c>
      <c r="E89" s="33" t="s">
        <v>24</v>
      </c>
      <c r="F89" s="25"/>
    </row>
    <row r="90" spans="1:6" ht="31.5" customHeight="1">
      <c r="A90" s="11">
        <v>88</v>
      </c>
      <c r="B90" s="27" t="s">
        <v>128</v>
      </c>
      <c r="C90" s="27" t="s">
        <v>12</v>
      </c>
      <c r="D90" s="21" t="s">
        <v>85</v>
      </c>
      <c r="E90" s="33" t="s">
        <v>53</v>
      </c>
      <c r="F90" s="25"/>
    </row>
    <row r="91" spans="1:6" ht="31.5" customHeight="1">
      <c r="A91" s="11">
        <v>89</v>
      </c>
      <c r="B91" s="27" t="s">
        <v>129</v>
      </c>
      <c r="C91" s="27" t="s">
        <v>8</v>
      </c>
      <c r="D91" s="21" t="s">
        <v>85</v>
      </c>
      <c r="E91" s="33" t="s">
        <v>130</v>
      </c>
      <c r="F91" s="25"/>
    </row>
    <row r="92" spans="1:6" ht="31.5" customHeight="1">
      <c r="A92" s="11">
        <v>90</v>
      </c>
      <c r="B92" s="27" t="s">
        <v>131</v>
      </c>
      <c r="C92" s="20" t="s">
        <v>8</v>
      </c>
      <c r="D92" s="21" t="s">
        <v>132</v>
      </c>
      <c r="E92" s="28" t="s">
        <v>10</v>
      </c>
      <c r="F92" s="25"/>
    </row>
    <row r="93" spans="1:6" ht="31.5" customHeight="1">
      <c r="A93" s="11">
        <v>91</v>
      </c>
      <c r="B93" s="27" t="s">
        <v>133</v>
      </c>
      <c r="C93" s="20" t="s">
        <v>12</v>
      </c>
      <c r="D93" s="21"/>
      <c r="E93" s="28"/>
      <c r="F93" s="25"/>
    </row>
    <row r="94" spans="1:6" ht="31.5" customHeight="1">
      <c r="A94" s="11">
        <v>92</v>
      </c>
      <c r="B94" s="27" t="s">
        <v>134</v>
      </c>
      <c r="C94" s="20" t="s">
        <v>8</v>
      </c>
      <c r="D94" s="21"/>
      <c r="E94" s="28"/>
      <c r="F94" s="25"/>
    </row>
    <row r="95" spans="1:6" ht="31.5" customHeight="1">
      <c r="A95" s="11">
        <v>93</v>
      </c>
      <c r="B95" s="27" t="s">
        <v>135</v>
      </c>
      <c r="C95" s="20" t="s">
        <v>12</v>
      </c>
      <c r="D95" s="21"/>
      <c r="E95" s="28"/>
      <c r="F95" s="25"/>
    </row>
    <row r="96" spans="1:6" ht="31.5" customHeight="1">
      <c r="A96" s="11">
        <v>94</v>
      </c>
      <c r="B96" s="27" t="s">
        <v>136</v>
      </c>
      <c r="C96" s="20" t="s">
        <v>8</v>
      </c>
      <c r="D96" s="21" t="s">
        <v>132</v>
      </c>
      <c r="E96" s="28" t="s">
        <v>13</v>
      </c>
      <c r="F96" s="25"/>
    </row>
    <row r="97" spans="1:6" ht="31.5" customHeight="1">
      <c r="A97" s="11">
        <v>95</v>
      </c>
      <c r="B97" s="27" t="s">
        <v>137</v>
      </c>
      <c r="C97" s="20" t="s">
        <v>8</v>
      </c>
      <c r="D97" s="21"/>
      <c r="E97" s="28"/>
      <c r="F97" s="25"/>
    </row>
    <row r="98" spans="1:6" ht="31.5" customHeight="1">
      <c r="A98" s="11">
        <v>96</v>
      </c>
      <c r="B98" s="27" t="s">
        <v>138</v>
      </c>
      <c r="C98" s="20" t="s">
        <v>8</v>
      </c>
      <c r="D98" s="21" t="s">
        <v>132</v>
      </c>
      <c r="E98" s="28" t="s">
        <v>15</v>
      </c>
      <c r="F98" s="25"/>
    </row>
    <row r="99" spans="1:6" ht="31.5" customHeight="1">
      <c r="A99" s="11">
        <v>97</v>
      </c>
      <c r="B99" s="27" t="s">
        <v>139</v>
      </c>
      <c r="C99" s="20" t="s">
        <v>12</v>
      </c>
      <c r="D99" s="21" t="s">
        <v>132</v>
      </c>
      <c r="E99" s="28" t="s">
        <v>20</v>
      </c>
      <c r="F99" s="25"/>
    </row>
    <row r="100" spans="1:6" ht="31.5" customHeight="1">
      <c r="A100" s="11">
        <v>98</v>
      </c>
      <c r="B100" s="27" t="s">
        <v>140</v>
      </c>
      <c r="C100" s="20" t="s">
        <v>12</v>
      </c>
      <c r="D100" s="21"/>
      <c r="E100" s="28"/>
      <c r="F100" s="25"/>
    </row>
    <row r="101" spans="1:6" ht="31.5" customHeight="1">
      <c r="A101" s="11">
        <v>99</v>
      </c>
      <c r="B101" s="27" t="s">
        <v>141</v>
      </c>
      <c r="C101" s="20" t="s">
        <v>8</v>
      </c>
      <c r="D101" s="21" t="s">
        <v>142</v>
      </c>
      <c r="E101" s="33" t="s">
        <v>24</v>
      </c>
      <c r="F101" s="25"/>
    </row>
    <row r="102" spans="1:6" ht="31.5" customHeight="1">
      <c r="A102" s="11">
        <v>100</v>
      </c>
      <c r="B102" s="27" t="s">
        <v>143</v>
      </c>
      <c r="C102" s="20" t="s">
        <v>8</v>
      </c>
      <c r="D102" s="21" t="s">
        <v>132</v>
      </c>
      <c r="E102" s="33" t="s">
        <v>28</v>
      </c>
      <c r="F102" s="25"/>
    </row>
    <row r="103" spans="1:6" ht="31.5" customHeight="1">
      <c r="A103" s="11">
        <v>101</v>
      </c>
      <c r="B103" s="27" t="s">
        <v>144</v>
      </c>
      <c r="C103" s="20" t="s">
        <v>12</v>
      </c>
      <c r="D103" s="21" t="s">
        <v>132</v>
      </c>
      <c r="E103" s="33" t="s">
        <v>145</v>
      </c>
      <c r="F103" s="25"/>
    </row>
    <row r="104" spans="1:6" ht="31.5" customHeight="1">
      <c r="A104" s="11">
        <v>102</v>
      </c>
      <c r="B104" s="27" t="s">
        <v>146</v>
      </c>
      <c r="C104" s="20" t="s">
        <v>12</v>
      </c>
      <c r="D104" s="21" t="s">
        <v>132</v>
      </c>
      <c r="E104" s="33" t="s">
        <v>147</v>
      </c>
      <c r="F104" s="25"/>
    </row>
    <row r="105" spans="1:6" ht="31.5" customHeight="1">
      <c r="A105" s="11">
        <v>103</v>
      </c>
      <c r="B105" s="27" t="s">
        <v>148</v>
      </c>
      <c r="C105" s="20" t="s">
        <v>12</v>
      </c>
      <c r="D105" s="21" t="s">
        <v>132</v>
      </c>
      <c r="E105" s="28" t="s">
        <v>149</v>
      </c>
      <c r="F105" s="25"/>
    </row>
    <row r="106" spans="1:6" ht="31.5" customHeight="1">
      <c r="A106" s="11">
        <v>104</v>
      </c>
      <c r="B106" s="27" t="s">
        <v>150</v>
      </c>
      <c r="C106" s="20" t="s">
        <v>8</v>
      </c>
      <c r="D106" s="21"/>
      <c r="E106" s="28"/>
      <c r="F106" s="25"/>
    </row>
    <row r="107" spans="1:6" ht="31.5" customHeight="1">
      <c r="A107" s="11">
        <v>105</v>
      </c>
      <c r="B107" s="27" t="s">
        <v>151</v>
      </c>
      <c r="C107" s="20" t="s">
        <v>12</v>
      </c>
      <c r="D107" s="21"/>
      <c r="E107" s="28"/>
      <c r="F107" s="25"/>
    </row>
    <row r="108" spans="1:6" ht="31.5" customHeight="1">
      <c r="A108" s="11">
        <v>106</v>
      </c>
      <c r="B108" s="27" t="s">
        <v>152</v>
      </c>
      <c r="C108" s="20" t="s">
        <v>8</v>
      </c>
      <c r="D108" s="21" t="s">
        <v>132</v>
      </c>
      <c r="E108" s="28" t="s">
        <v>92</v>
      </c>
      <c r="F108" s="25"/>
    </row>
    <row r="109" spans="1:6" ht="31.5" customHeight="1">
      <c r="A109" s="11">
        <v>107</v>
      </c>
      <c r="B109" s="27" t="s">
        <v>153</v>
      </c>
      <c r="C109" s="20" t="s">
        <v>12</v>
      </c>
      <c r="D109" s="21"/>
      <c r="E109" s="28"/>
      <c r="F109" s="25"/>
    </row>
    <row r="110" spans="1:6" ht="31.5" customHeight="1">
      <c r="A110" s="11">
        <v>108</v>
      </c>
      <c r="B110" s="27" t="s">
        <v>154</v>
      </c>
      <c r="C110" s="20" t="s">
        <v>12</v>
      </c>
      <c r="D110" s="21"/>
      <c r="E110" s="28"/>
      <c r="F110" s="25"/>
    </row>
    <row r="111" spans="1:6" ht="31.5" customHeight="1">
      <c r="A111" s="11">
        <v>109</v>
      </c>
      <c r="B111" s="27" t="s">
        <v>155</v>
      </c>
      <c r="C111" s="20" t="s">
        <v>12</v>
      </c>
      <c r="D111" s="21" t="s">
        <v>132</v>
      </c>
      <c r="E111" s="28" t="s">
        <v>64</v>
      </c>
      <c r="F111" s="25"/>
    </row>
    <row r="112" spans="1:6" ht="31.5" customHeight="1">
      <c r="A112" s="11">
        <v>110</v>
      </c>
      <c r="B112" s="27" t="s">
        <v>156</v>
      </c>
      <c r="C112" s="20" t="s">
        <v>12</v>
      </c>
      <c r="D112" s="21"/>
      <c r="E112" s="28"/>
      <c r="F112" s="25"/>
    </row>
    <row r="113" spans="1:6" ht="31.5" customHeight="1">
      <c r="A113" s="11">
        <v>111</v>
      </c>
      <c r="B113" s="27" t="s">
        <v>157</v>
      </c>
      <c r="C113" s="20" t="s">
        <v>12</v>
      </c>
      <c r="D113" s="21"/>
      <c r="E113" s="28"/>
      <c r="F113" s="25"/>
    </row>
    <row r="114" spans="1:6" ht="31.5" customHeight="1">
      <c r="A114" s="11">
        <v>112</v>
      </c>
      <c r="B114" s="20" t="s">
        <v>158</v>
      </c>
      <c r="C114" s="20" t="s">
        <v>12</v>
      </c>
      <c r="D114" s="21" t="s">
        <v>132</v>
      </c>
      <c r="E114" s="21" t="s">
        <v>61</v>
      </c>
      <c r="F114" s="25"/>
    </row>
    <row r="115" spans="1:6" ht="31.5" customHeight="1">
      <c r="A115" s="11">
        <v>113</v>
      </c>
      <c r="B115" s="20" t="s">
        <v>159</v>
      </c>
      <c r="C115" s="20" t="s">
        <v>12</v>
      </c>
      <c r="D115" s="21"/>
      <c r="E115" s="21"/>
      <c r="F115" s="25"/>
    </row>
    <row r="116" spans="1:6" ht="31.5" customHeight="1">
      <c r="A116" s="11">
        <v>114</v>
      </c>
      <c r="B116" s="20" t="s">
        <v>160</v>
      </c>
      <c r="C116" s="20" t="s">
        <v>12</v>
      </c>
      <c r="D116" s="21"/>
      <c r="E116" s="21"/>
      <c r="F116" s="25"/>
    </row>
    <row r="117" spans="1:6" ht="31.5" customHeight="1">
      <c r="A117" s="11">
        <v>115</v>
      </c>
      <c r="B117" s="20" t="s">
        <v>161</v>
      </c>
      <c r="C117" s="20" t="s">
        <v>12</v>
      </c>
      <c r="D117" s="21"/>
      <c r="E117" s="21"/>
      <c r="F117" s="25"/>
    </row>
    <row r="118" spans="1:6" ht="31.5" customHeight="1">
      <c r="A118" s="11">
        <v>116</v>
      </c>
      <c r="B118" s="34" t="s">
        <v>162</v>
      </c>
      <c r="C118" s="20" t="s">
        <v>12</v>
      </c>
      <c r="D118" s="21"/>
      <c r="E118" s="21"/>
      <c r="F118" s="22"/>
    </row>
    <row r="119" spans="1:6" ht="31.5" customHeight="1">
      <c r="A119" s="11">
        <v>117</v>
      </c>
      <c r="B119" s="27" t="s">
        <v>163</v>
      </c>
      <c r="C119" s="20" t="s">
        <v>12</v>
      </c>
      <c r="D119" s="21" t="s">
        <v>132</v>
      </c>
      <c r="E119" s="28" t="s">
        <v>78</v>
      </c>
      <c r="F119" s="25"/>
    </row>
    <row r="120" spans="1:6" ht="31.5" customHeight="1">
      <c r="A120" s="11">
        <v>118</v>
      </c>
      <c r="B120" s="27" t="s">
        <v>164</v>
      </c>
      <c r="C120" s="20" t="s">
        <v>8</v>
      </c>
      <c r="D120" s="21"/>
      <c r="E120" s="28"/>
      <c r="F120" s="25"/>
    </row>
    <row r="121" spans="1:6" ht="31.5" customHeight="1">
      <c r="A121" s="11">
        <v>119</v>
      </c>
      <c r="B121" s="27" t="s">
        <v>165</v>
      </c>
      <c r="C121" s="20" t="s">
        <v>12</v>
      </c>
      <c r="D121" s="21"/>
      <c r="E121" s="28"/>
      <c r="F121" s="25"/>
    </row>
    <row r="122" spans="1:6" ht="31.5" customHeight="1">
      <c r="A122" s="11">
        <v>120</v>
      </c>
      <c r="B122" s="27" t="s">
        <v>166</v>
      </c>
      <c r="C122" s="20" t="s">
        <v>12</v>
      </c>
      <c r="D122" s="21"/>
      <c r="E122" s="28"/>
      <c r="F122" s="25"/>
    </row>
    <row r="123" spans="1:6" ht="31.5" customHeight="1">
      <c r="A123" s="11">
        <v>121</v>
      </c>
      <c r="B123" s="27" t="s">
        <v>167</v>
      </c>
      <c r="C123" s="20" t="s">
        <v>12</v>
      </c>
      <c r="D123" s="21"/>
      <c r="E123" s="28"/>
      <c r="F123" s="25"/>
    </row>
    <row r="124" spans="1:6" ht="31.5" customHeight="1">
      <c r="A124" s="11">
        <v>122</v>
      </c>
      <c r="B124" s="27" t="s">
        <v>168</v>
      </c>
      <c r="C124" s="20" t="s">
        <v>12</v>
      </c>
      <c r="D124" s="21"/>
      <c r="E124" s="28"/>
      <c r="F124" s="25"/>
    </row>
    <row r="125" spans="1:6" ht="31.5" customHeight="1">
      <c r="A125" s="11">
        <v>123</v>
      </c>
      <c r="B125" s="27" t="s">
        <v>169</v>
      </c>
      <c r="C125" s="20" t="s">
        <v>12</v>
      </c>
      <c r="D125" s="21" t="s">
        <v>132</v>
      </c>
      <c r="E125" s="28" t="s">
        <v>71</v>
      </c>
      <c r="F125" s="25"/>
    </row>
    <row r="126" spans="1:6" ht="31.5" customHeight="1">
      <c r="A126" s="11">
        <v>124</v>
      </c>
      <c r="B126" s="27" t="s">
        <v>170</v>
      </c>
      <c r="C126" s="20" t="s">
        <v>12</v>
      </c>
      <c r="D126" s="21"/>
      <c r="E126" s="28"/>
      <c r="F126" s="25"/>
    </row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</sheetData>
  <sheetProtection/>
  <mergeCells count="52">
    <mergeCell ref="A1:F1"/>
    <mergeCell ref="D8:D10"/>
    <mergeCell ref="D16:D17"/>
    <mergeCell ref="D19:D20"/>
    <mergeCell ref="D27:D28"/>
    <mergeCell ref="D31:D32"/>
    <mergeCell ref="D33:D38"/>
    <mergeCell ref="D39:D44"/>
    <mergeCell ref="D45:D50"/>
    <mergeCell ref="D52:D55"/>
    <mergeCell ref="D56:D57"/>
    <mergeCell ref="D58:D60"/>
    <mergeCell ref="D61:D63"/>
    <mergeCell ref="D64:D68"/>
    <mergeCell ref="D74:D78"/>
    <mergeCell ref="D79:D83"/>
    <mergeCell ref="D84:D88"/>
    <mergeCell ref="D92:D95"/>
    <mergeCell ref="D96:D97"/>
    <mergeCell ref="D99:D100"/>
    <mergeCell ref="D105:D107"/>
    <mergeCell ref="D108:D110"/>
    <mergeCell ref="D111:D113"/>
    <mergeCell ref="D114:D118"/>
    <mergeCell ref="D119:D124"/>
    <mergeCell ref="D125:D126"/>
    <mergeCell ref="E5:E7"/>
    <mergeCell ref="E8:E10"/>
    <mergeCell ref="E16:E17"/>
    <mergeCell ref="E19:E20"/>
    <mergeCell ref="E27:E28"/>
    <mergeCell ref="E31:E32"/>
    <mergeCell ref="E33:E38"/>
    <mergeCell ref="E39:E44"/>
    <mergeCell ref="E45:E50"/>
    <mergeCell ref="E52:E55"/>
    <mergeCell ref="E56:E57"/>
    <mergeCell ref="E58:E60"/>
    <mergeCell ref="E61:E63"/>
    <mergeCell ref="E64:E68"/>
    <mergeCell ref="E74:E78"/>
    <mergeCell ref="E79:E83"/>
    <mergeCell ref="E84:E88"/>
    <mergeCell ref="E92:E95"/>
    <mergeCell ref="E96:E97"/>
    <mergeCell ref="E99:E100"/>
    <mergeCell ref="E105:E107"/>
    <mergeCell ref="E108:E110"/>
    <mergeCell ref="E111:E113"/>
    <mergeCell ref="E114:E118"/>
    <mergeCell ref="E119:E124"/>
    <mergeCell ref="E125:E126"/>
  </mergeCells>
  <dataValidations count="1">
    <dataValidation allowBlank="1" sqref="D8 E8 D9 E9 D10 E10 D56 D57 D73 D74 E74 D75 E75 D76 E76 D77 D78 D84 D85 D86 D98 D99 D102 D103 D110 D111 E114 D118 E118 D119 D124 D11:D13 D14:D20 D24:D25 D27:D28 D29:D30 D58:D60 D61:D63 D64:D68 D79:D83 D87:D88 D89:D93 D94:D95 D96:D97 D100:D101 D104:D107 D108:D109 D112:D113 D114:D117 D120:D123 D125:D126 E11:E13 E14:E20 E24:E25 E27:E28 E29:E30 E77:E78 E115:E117"/>
  </dataValidations>
  <printOptions horizontalCentered="1"/>
  <pageMargins left="0.3104166666666667" right="0.23958333333333334" top="0.2361111111111111" bottom="0.07847222222222222" header="0.11805555555555555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19" sqref="M1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</dc:creator>
  <cp:keywords/>
  <dc:description/>
  <cp:lastModifiedBy>Administrator</cp:lastModifiedBy>
  <dcterms:created xsi:type="dcterms:W3CDTF">2020-09-03T08:14:20Z</dcterms:created>
  <dcterms:modified xsi:type="dcterms:W3CDTF">2021-10-09T02:23:34Z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EE65EEB557824C0694BC186EB835C21C</vt:lpwstr>
  </property>
</Properties>
</file>