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儿科、产科等人员花名册" sheetId="1" r:id="rId1"/>
  </sheets>
  <definedNames>
    <definedName name="_xlnm.Print_Titles" localSheetId="0">'儿科、产科等人员花名册'!$1:$2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J118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去年低年资1000</t>
        </r>
      </text>
    </comment>
    <comment ref="J119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0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1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2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3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4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5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8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29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  <comment ref="J130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低年资发1000</t>
        </r>
      </text>
    </comment>
  </commentList>
</comments>
</file>

<file path=xl/sharedStrings.xml><?xml version="1.0" encoding="utf-8"?>
<sst xmlns="http://schemas.openxmlformats.org/spreadsheetml/2006/main" count="587" uniqueCount="313">
  <si>
    <t>2021年泉州市第三医院紧缺急需专业和薄弱学科岗位人员花名册（共  289  人）</t>
  </si>
  <si>
    <t>序号</t>
  </si>
  <si>
    <t>姓名</t>
  </si>
  <si>
    <t>现任岗位</t>
  </si>
  <si>
    <t>备注</t>
  </si>
  <si>
    <t>林泽涯</t>
  </si>
  <si>
    <t>儿童心理门诊</t>
  </si>
  <si>
    <t>吴亚茜</t>
  </si>
  <si>
    <t>护理</t>
  </si>
  <si>
    <t>马奇</t>
  </si>
  <si>
    <t>精神科
门诊</t>
  </si>
  <si>
    <t>吴静茹</t>
  </si>
  <si>
    <t>许国安</t>
  </si>
  <si>
    <t>门诊部</t>
  </si>
  <si>
    <t>叶雅彬</t>
  </si>
  <si>
    <t>王进义</t>
  </si>
  <si>
    <t>黄晓红</t>
  </si>
  <si>
    <t>房超青</t>
  </si>
  <si>
    <t>伍丽娜</t>
  </si>
  <si>
    <t>柯东龙</t>
  </si>
  <si>
    <t>心理科</t>
  </si>
  <si>
    <t>何丽碧</t>
  </si>
  <si>
    <t>董欣勇</t>
  </si>
  <si>
    <t>一区</t>
  </si>
  <si>
    <t>王燕玲</t>
  </si>
  <si>
    <t>徐丽珍</t>
  </si>
  <si>
    <t>林婷婷</t>
  </si>
  <si>
    <t>叶元章</t>
  </si>
  <si>
    <t>九病区</t>
  </si>
  <si>
    <t>王来花</t>
  </si>
  <si>
    <t>吴永辉</t>
  </si>
  <si>
    <t>十七
病区</t>
  </si>
  <si>
    <t>刘贵清</t>
  </si>
  <si>
    <t>陈元林</t>
  </si>
  <si>
    <t>六病区</t>
  </si>
  <si>
    <t>许悦</t>
  </si>
  <si>
    <t>庄建华</t>
  </si>
  <si>
    <t>十三
病区</t>
  </si>
  <si>
    <t>黄春梅</t>
  </si>
  <si>
    <t>李丽霞</t>
  </si>
  <si>
    <t>谢晓倩</t>
  </si>
  <si>
    <t>高淑贞</t>
  </si>
  <si>
    <t>五病区</t>
  </si>
  <si>
    <t>谢丽娟</t>
  </si>
  <si>
    <t>罗滨</t>
  </si>
  <si>
    <t>精神科门诊</t>
  </si>
  <si>
    <t>董燕秋</t>
  </si>
  <si>
    <t>涂兴生</t>
  </si>
  <si>
    <t>潘惠玲</t>
  </si>
  <si>
    <t>陈韶光</t>
  </si>
  <si>
    <t>宋思妍</t>
  </si>
  <si>
    <t>倪峻华</t>
  </si>
  <si>
    <t>陈月娇</t>
  </si>
  <si>
    <t>林义川</t>
  </si>
  <si>
    <t>许冬梅</t>
  </si>
  <si>
    <t>张文雄</t>
  </si>
  <si>
    <t>十九
病区</t>
  </si>
  <si>
    <t>刘晓露</t>
  </si>
  <si>
    <t>连和谈</t>
  </si>
  <si>
    <t>四病区</t>
  </si>
  <si>
    <t>伍娅娜</t>
  </si>
  <si>
    <t>王哲伟</t>
  </si>
  <si>
    <t>林春玲</t>
  </si>
  <si>
    <t>陈坤城</t>
  </si>
  <si>
    <t>潘婉榆</t>
  </si>
  <si>
    <t>杨晓江</t>
  </si>
  <si>
    <t>二病区</t>
  </si>
  <si>
    <t>王爱明</t>
  </si>
  <si>
    <t>林世泽</t>
  </si>
  <si>
    <t>柯雪婷</t>
  </si>
  <si>
    <t>李益群</t>
  </si>
  <si>
    <t>谢培英</t>
  </si>
  <si>
    <t>庄成桂</t>
  </si>
  <si>
    <t>陈彬彬</t>
  </si>
  <si>
    <t>盛辉</t>
  </si>
  <si>
    <t>吴晓凤</t>
  </si>
  <si>
    <t>李彬</t>
  </si>
  <si>
    <t>李素云</t>
  </si>
  <si>
    <t>王勇</t>
  </si>
  <si>
    <t>李志婷</t>
  </si>
  <si>
    <t>林锦泉</t>
  </si>
  <si>
    <t>程小凌</t>
  </si>
  <si>
    <t>阴月云</t>
  </si>
  <si>
    <t>尤依华</t>
  </si>
  <si>
    <t>洪湘玲</t>
  </si>
  <si>
    <t>刘丽山</t>
  </si>
  <si>
    <t>黄瑞卿</t>
  </si>
  <si>
    <t>颜婷婷</t>
  </si>
  <si>
    <t>黄婉英</t>
  </si>
  <si>
    <t>卢伟琼</t>
  </si>
  <si>
    <t>刘芬玉</t>
  </si>
  <si>
    <t>陈巧斌</t>
  </si>
  <si>
    <t>黄鸿治</t>
  </si>
  <si>
    <t>苏宝红</t>
  </si>
  <si>
    <t>吕秀芬</t>
  </si>
  <si>
    <t>尤婉真</t>
  </si>
  <si>
    <t>苏海燕</t>
  </si>
  <si>
    <t>徐巧惠</t>
  </si>
  <si>
    <t>赖美花</t>
  </si>
  <si>
    <t>黄爱萍</t>
  </si>
  <si>
    <t>许瑞典</t>
  </si>
  <si>
    <t>潘婉静</t>
  </si>
  <si>
    <t>陈秀梅</t>
  </si>
  <si>
    <t>何美云</t>
  </si>
  <si>
    <t>林姜</t>
  </si>
  <si>
    <t>薛凌霜</t>
  </si>
  <si>
    <t>施清爽</t>
  </si>
  <si>
    <t>郑燕萍</t>
  </si>
  <si>
    <t>黄菁芸</t>
  </si>
  <si>
    <t>连松丽</t>
  </si>
  <si>
    <t>洪建荣</t>
  </si>
  <si>
    <t>陈珍红</t>
  </si>
  <si>
    <t>洪秀园</t>
  </si>
  <si>
    <t>郑敬委</t>
  </si>
  <si>
    <t>三病区</t>
  </si>
  <si>
    <t>洪巧丽</t>
  </si>
  <si>
    <t>曾燕珍</t>
  </si>
  <si>
    <t>郭春红</t>
  </si>
  <si>
    <t>苏秋月</t>
  </si>
  <si>
    <t>庄香薷</t>
  </si>
  <si>
    <t>王青兰</t>
  </si>
  <si>
    <t>郑清荣</t>
  </si>
  <si>
    <t>许雪敏</t>
  </si>
  <si>
    <t>黄莉颖</t>
  </si>
  <si>
    <t>林晓玲</t>
  </si>
  <si>
    <t>刘华杨</t>
  </si>
  <si>
    <t>沈安琪</t>
  </si>
  <si>
    <t>周锦萍</t>
  </si>
  <si>
    <t>杨国辉</t>
  </si>
  <si>
    <t>张娅娜</t>
  </si>
  <si>
    <t>裴碧丽</t>
  </si>
  <si>
    <t>陈美玲大</t>
  </si>
  <si>
    <t>江蓉</t>
  </si>
  <si>
    <t>唐宝玲</t>
  </si>
  <si>
    <t>黄婷艺</t>
  </si>
  <si>
    <t>黄婷</t>
  </si>
  <si>
    <t>施莲云</t>
  </si>
  <si>
    <t>曾清兰</t>
  </si>
  <si>
    <t>吴春迎</t>
  </si>
  <si>
    <t>林菊芬</t>
  </si>
  <si>
    <t>李丽美</t>
  </si>
  <si>
    <t>李亚新</t>
  </si>
  <si>
    <t>林明珍</t>
  </si>
  <si>
    <t>高峰</t>
  </si>
  <si>
    <t>李彩绢</t>
  </si>
  <si>
    <t>柯秋凤</t>
  </si>
  <si>
    <t>曾伟明</t>
  </si>
  <si>
    <t>陈桂香</t>
  </si>
  <si>
    <t>李文慧</t>
  </si>
  <si>
    <t>林素兰</t>
  </si>
  <si>
    <t>林志霞</t>
  </si>
  <si>
    <t>陈秀云</t>
  </si>
  <si>
    <t>谢伟红</t>
  </si>
  <si>
    <t>陈美玲小</t>
  </si>
  <si>
    <t>林文冬</t>
  </si>
  <si>
    <t>郑凌华</t>
  </si>
  <si>
    <t>陈晓红</t>
  </si>
  <si>
    <t>张实秋</t>
  </si>
  <si>
    <t>廖爱红</t>
  </si>
  <si>
    <t>庄翠菁</t>
  </si>
  <si>
    <t>杨佩治</t>
  </si>
  <si>
    <t>苏圆圆</t>
  </si>
  <si>
    <t>黄艺慧</t>
  </si>
  <si>
    <t>郭梅萍</t>
  </si>
  <si>
    <t>张艳彬</t>
  </si>
  <si>
    <t>林惠娜</t>
  </si>
  <si>
    <t>杨燕虹</t>
  </si>
  <si>
    <t>施泉惠</t>
  </si>
  <si>
    <t>刘明茹</t>
  </si>
  <si>
    <t>林亚凤</t>
  </si>
  <si>
    <t>陈小花</t>
  </si>
  <si>
    <t>林彩虹</t>
  </si>
  <si>
    <t>吴小玲</t>
  </si>
  <si>
    <t>钟月春</t>
  </si>
  <si>
    <t>郑萍萍</t>
  </si>
  <si>
    <t>颜明恩</t>
  </si>
  <si>
    <t>许海燕</t>
  </si>
  <si>
    <t>洪碧燕</t>
  </si>
  <si>
    <t>邱亚利</t>
  </si>
  <si>
    <t>林桂玉</t>
  </si>
  <si>
    <t>黄巧婉</t>
  </si>
  <si>
    <t>何萍香</t>
  </si>
  <si>
    <t>张晓燕</t>
  </si>
  <si>
    <t>蔡丽猛</t>
  </si>
  <si>
    <t>陈亚兰</t>
  </si>
  <si>
    <t>黄丽琼</t>
  </si>
  <si>
    <t>蔡秀算</t>
  </si>
  <si>
    <t>李翠婷</t>
  </si>
  <si>
    <t>张秀燕</t>
  </si>
  <si>
    <t>张玲玲</t>
  </si>
  <si>
    <t>潘晓婷</t>
  </si>
  <si>
    <t>柯龙婷</t>
  </si>
  <si>
    <t>李碧远</t>
  </si>
  <si>
    <t>张婧</t>
  </si>
  <si>
    <t>程丽娟</t>
  </si>
  <si>
    <t>陈巧云</t>
  </si>
  <si>
    <t>郑晶晶</t>
  </si>
  <si>
    <t>王雪芳</t>
  </si>
  <si>
    <t>陈聪莲</t>
  </si>
  <si>
    <t>陈婷婷</t>
  </si>
  <si>
    <t>吴细霞</t>
  </si>
  <si>
    <t>黄芳芳</t>
  </si>
  <si>
    <t>吴爱新</t>
  </si>
  <si>
    <t>孙艳红</t>
  </si>
  <si>
    <t>苏婉静</t>
  </si>
  <si>
    <t xml:space="preserve"> 林学珍 </t>
  </si>
  <si>
    <t>苏桂清</t>
  </si>
  <si>
    <t>洪晓棠</t>
  </si>
  <si>
    <t>王秋燕</t>
  </si>
  <si>
    <t>吴巧丽</t>
  </si>
  <si>
    <t>林碧珠</t>
  </si>
  <si>
    <t>郭娜</t>
  </si>
  <si>
    <t>任小琼</t>
  </si>
  <si>
    <t>吴娴</t>
  </si>
  <si>
    <t>纪娅如</t>
  </si>
  <si>
    <t>陈艳平</t>
  </si>
  <si>
    <t>李晓琳</t>
  </si>
  <si>
    <t>林雅玲</t>
  </si>
  <si>
    <t>洪小彬</t>
  </si>
  <si>
    <t>高甜甜</t>
  </si>
  <si>
    <t>赖元桂</t>
  </si>
  <si>
    <t>王灿煌</t>
  </si>
  <si>
    <t>庄颖青</t>
  </si>
  <si>
    <t>刘玲玲</t>
  </si>
  <si>
    <t>王海妹</t>
  </si>
  <si>
    <t>王培华</t>
  </si>
  <si>
    <t>张淑芬</t>
  </si>
  <si>
    <t>孙美鸽</t>
  </si>
  <si>
    <t>吴梅玲</t>
  </si>
  <si>
    <t>温瑜</t>
  </si>
  <si>
    <t>郝雅燕</t>
  </si>
  <si>
    <t>柳建鸿</t>
  </si>
  <si>
    <t>郑丽玲</t>
  </si>
  <si>
    <t>陈雪云</t>
  </si>
  <si>
    <t>余宝贤</t>
  </si>
  <si>
    <t>洪瑞丽</t>
  </si>
  <si>
    <t>庄香梅</t>
  </si>
  <si>
    <t>林晓勇</t>
  </si>
  <si>
    <t>陈美珍</t>
  </si>
  <si>
    <t>蔡秋虹</t>
  </si>
  <si>
    <t>王小珍</t>
  </si>
  <si>
    <t>康建楼</t>
  </si>
  <si>
    <t>潘春玲</t>
  </si>
  <si>
    <t>许安琦</t>
  </si>
  <si>
    <t>十七 
病区</t>
  </si>
  <si>
    <t>魏靖媛</t>
  </si>
  <si>
    <t>王伟杰</t>
  </si>
  <si>
    <t>陈真真</t>
  </si>
  <si>
    <t>杨婷婷</t>
  </si>
  <si>
    <t>吴莉莉</t>
  </si>
  <si>
    <t>王玉婷</t>
  </si>
  <si>
    <t>李淑环</t>
  </si>
  <si>
    <t>钟长世</t>
  </si>
  <si>
    <t>精神科</t>
  </si>
  <si>
    <t>李爱婷</t>
  </si>
  <si>
    <t>陈铅青</t>
  </si>
  <si>
    <t>张小玲</t>
  </si>
  <si>
    <t>王婉连</t>
  </si>
  <si>
    <t>刘倩倩</t>
  </si>
  <si>
    <t>刘靖</t>
  </si>
  <si>
    <t>黄丽红</t>
  </si>
  <si>
    <t>连火霞</t>
  </si>
  <si>
    <t>黄晓玲</t>
  </si>
  <si>
    <t>谢越</t>
  </si>
  <si>
    <t>林晓霞</t>
  </si>
  <si>
    <t>杜志明</t>
  </si>
  <si>
    <t>章淑萍</t>
  </si>
  <si>
    <t>孙忠</t>
  </si>
  <si>
    <t>谢月花</t>
  </si>
  <si>
    <t>刘梅婷</t>
  </si>
  <si>
    <t>影像</t>
  </si>
  <si>
    <t>张小清</t>
  </si>
  <si>
    <t>欧阳永红</t>
  </si>
  <si>
    <t>林玉涵</t>
  </si>
  <si>
    <t>苏丽玲</t>
  </si>
  <si>
    <t>庄雪红</t>
  </si>
  <si>
    <t>蔡巍巍</t>
  </si>
  <si>
    <t>许婉玲</t>
  </si>
  <si>
    <t>张诚滨</t>
  </si>
  <si>
    <t>朱艳蓉</t>
  </si>
  <si>
    <t>叶聪奇</t>
  </si>
  <si>
    <t>胡小芬</t>
  </si>
  <si>
    <t>吴娟</t>
  </si>
  <si>
    <t>刘少华</t>
  </si>
  <si>
    <t>王丽莉</t>
  </si>
  <si>
    <t>陈琳琳</t>
  </si>
  <si>
    <t>林艺如</t>
  </si>
  <si>
    <t>中医物理治疗</t>
  </si>
  <si>
    <t>杨文珍</t>
  </si>
  <si>
    <t>王惠强</t>
  </si>
  <si>
    <t>李春凤</t>
  </si>
  <si>
    <t>陈琦</t>
  </si>
  <si>
    <t>戴冰</t>
  </si>
  <si>
    <t>刘海波</t>
  </si>
  <si>
    <t>陈凤冠</t>
  </si>
  <si>
    <t>谢小坚</t>
  </si>
  <si>
    <t>孙缘缘</t>
  </si>
  <si>
    <t>王锟淼</t>
  </si>
  <si>
    <t>林英</t>
  </si>
  <si>
    <t>李建森</t>
  </si>
  <si>
    <t>张芬</t>
  </si>
  <si>
    <t>高德昌</t>
  </si>
  <si>
    <t>彭琼娥</t>
  </si>
  <si>
    <t>林友财</t>
  </si>
  <si>
    <t>杜燕云</t>
  </si>
  <si>
    <t>袁安鹏</t>
  </si>
  <si>
    <t>潘建发</t>
  </si>
  <si>
    <t>郭晗</t>
  </si>
  <si>
    <t>董莹莹</t>
  </si>
  <si>
    <t>梁敏君</t>
  </si>
  <si>
    <t>李亚娇</t>
  </si>
  <si>
    <t>袁伟兴</t>
  </si>
  <si>
    <t>庄玲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</si>
</sst>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Tahoma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Tahoma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Tahoma"/>
      <family val="0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0" fontId="16" fillId="5" borderId="2" applyNumberFormat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0" fontId="15" fillId="6" borderId="0" applyNumberFormat="0" applyBorder="0" applyAlignment="0" applyProtection="0"/>
    <xf numFmtId="41" fontId="0" fillId="0" borderId="0" applyFont="0" applyFill="0" applyBorder="0" applyAlignment="0" applyProtection="0"/>
    <xf numFmtId="0" fontId="33" fillId="0" borderId="0">
      <alignment vertical="center"/>
      <protection/>
    </xf>
    <xf numFmtId="0" fontId="9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0" borderId="6" applyNumberFormat="0" applyFill="0" applyAlignment="0" applyProtection="0"/>
    <xf numFmtId="0" fontId="9" fillId="4" borderId="0" applyNumberFormat="0" applyBorder="0" applyAlignment="0" applyProtection="0"/>
    <xf numFmtId="0" fontId="35" fillId="0" borderId="0">
      <alignment vertical="center"/>
      <protection/>
    </xf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33" fillId="0" borderId="0">
      <alignment vertical="center"/>
      <protection/>
    </xf>
    <xf numFmtId="0" fontId="3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11" borderId="0" applyNumberFormat="0" applyBorder="0" applyAlignment="0" applyProtection="0"/>
    <xf numFmtId="0" fontId="0" fillId="12" borderId="8" applyNumberFormat="0" applyFont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3" fillId="2" borderId="0" applyNumberFormat="0" applyBorder="0" applyAlignment="0" applyProtection="0"/>
    <xf numFmtId="0" fontId="9" fillId="14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9" applyNumberFormat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3" borderId="9" applyNumberFormat="0" applyAlignment="0" applyProtection="0"/>
    <xf numFmtId="0" fontId="9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49" fontId="37" fillId="18" borderId="10" xfId="0" applyNumberFormat="1" applyFont="1" applyFill="1" applyBorder="1" applyAlignment="1">
      <alignment horizontal="center" vertical="center" wrapText="1"/>
    </xf>
    <xf numFmtId="49" fontId="37" fillId="18" borderId="10" xfId="0" applyNumberFormat="1" applyFont="1" applyFill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center" vertical="center" wrapText="1"/>
    </xf>
    <xf numFmtId="49" fontId="38" fillId="18" borderId="10" xfId="0" applyNumberFormat="1" applyFont="1" applyFill="1" applyBorder="1" applyAlignment="1">
      <alignment horizontal="center" vertical="center" wrapText="1"/>
    </xf>
    <xf numFmtId="0" fontId="38" fillId="18" borderId="10" xfId="20" applyFont="1" applyFill="1" applyBorder="1" applyAlignment="1">
      <alignment horizontal="center" vertical="center" wrapText="1"/>
      <protection/>
    </xf>
    <xf numFmtId="0" fontId="39" fillId="18" borderId="10" xfId="0" applyFont="1" applyFill="1" applyBorder="1" applyAlignment="1">
      <alignment horizontal="center" vertical="center" wrapText="1"/>
    </xf>
    <xf numFmtId="49" fontId="40" fillId="18" borderId="10" xfId="0" applyNumberFormat="1" applyFont="1" applyFill="1" applyBorder="1" applyAlignment="1">
      <alignment horizontal="center" vertical="center" wrapText="1"/>
    </xf>
    <xf numFmtId="0" fontId="38" fillId="18" borderId="10" xfId="18" applyFont="1" applyFill="1" applyBorder="1" applyAlignment="1">
      <alignment horizontal="center" vertical="center"/>
      <protection/>
    </xf>
    <xf numFmtId="0" fontId="38" fillId="18" borderId="10" xfId="55" applyFont="1" applyFill="1" applyBorder="1" applyAlignment="1">
      <alignment horizontal="center" vertical="center"/>
      <protection/>
    </xf>
    <xf numFmtId="49" fontId="38" fillId="18" borderId="10" xfId="0" applyNumberFormat="1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18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41" fillId="0" borderId="10" xfId="18" applyFont="1" applyFill="1" applyBorder="1" applyAlignment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49" fontId="38" fillId="18" borderId="10" xfId="0" applyNumberFormat="1" applyFont="1" applyFill="1" applyBorder="1" applyAlignment="1">
      <alignment/>
    </xf>
    <xf numFmtId="49" fontId="37" fillId="18" borderId="10" xfId="0" applyNumberFormat="1" applyFont="1" applyFill="1" applyBorder="1" applyAlignment="1">
      <alignment wrapText="1"/>
    </xf>
    <xf numFmtId="0" fontId="8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49" fontId="42" fillId="18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67">
    <cellStyle name="Normal" xfId="0"/>
    <cellStyle name="常规 8 2" xfId="15"/>
    <cellStyle name="常规 19" xfId="16"/>
    <cellStyle name="常规 22" xfId="17"/>
    <cellStyle name="常规 4" xfId="18"/>
    <cellStyle name="常规 4 10 3" xfId="19"/>
    <cellStyle name="常规 5" xfId="20"/>
    <cellStyle name="好_本科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差_本科" xfId="31"/>
    <cellStyle name="Comma [0]" xfId="32"/>
    <cellStyle name="常规 2 4" xfId="33"/>
    <cellStyle name="40% - 强调文字颜色 6" xfId="34"/>
    <cellStyle name="Hyperlink" xfId="35"/>
    <cellStyle name="常规 11 2" xfId="36"/>
    <cellStyle name="强调文字颜色 5" xfId="37"/>
    <cellStyle name="标题 3" xfId="38"/>
    <cellStyle name="汇总" xfId="39"/>
    <cellStyle name="20% - 强调文字颜色 1" xfId="40"/>
    <cellStyle name="常规 63" xfId="41"/>
    <cellStyle name="40% - 强调文字颜色 1" xfId="42"/>
    <cellStyle name="强调文字颜色 6" xfId="43"/>
    <cellStyle name="常规 11 5" xfId="44"/>
    <cellStyle name="Comma" xfId="45"/>
    <cellStyle name="常规 6 3" xfId="46"/>
    <cellStyle name="标题" xfId="47"/>
    <cellStyle name="常规 3 3" xfId="48"/>
    <cellStyle name="Followed Hyperlink" xfId="49"/>
    <cellStyle name="40% - 强调文字颜色 4" xfId="50"/>
    <cellStyle name="链接单元格" xfId="51"/>
    <cellStyle name="标题 4" xfId="52"/>
    <cellStyle name="20% - 强调文字颜色 2" xfId="53"/>
    <cellStyle name="Currency [0]" xfId="54"/>
    <cellStyle name="常规 10 2" xfId="55"/>
    <cellStyle name="警告文本" xfId="56"/>
    <cellStyle name="常规 59" xfId="57"/>
    <cellStyle name="常规 64" xfId="58"/>
    <cellStyle name="40% - 强调文字颜色 2" xfId="59"/>
    <cellStyle name="注释" xfId="60"/>
    <cellStyle name="常规 12 2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dxfs count="3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 topLeftCell="A1">
      <pane ySplit="1" topLeftCell="A140" activePane="bottomLeft" state="frozen"/>
      <selection pane="bottomLeft" activeCell="M11" sqref="M11"/>
    </sheetView>
  </sheetViews>
  <sheetFormatPr defaultColWidth="9.00390625" defaultRowHeight="14.25"/>
  <cols>
    <col min="1" max="1" width="5.625" style="4" customWidth="1"/>
    <col min="2" max="2" width="8.75390625" style="4" customWidth="1"/>
    <col min="3" max="3" width="10.875" style="4" customWidth="1"/>
    <col min="4" max="4" width="7.625" style="4" customWidth="1"/>
    <col min="5" max="6" width="9.00390625" style="4" customWidth="1"/>
    <col min="7" max="7" width="5.875" style="4" customWidth="1"/>
    <col min="8" max="8" width="9.00390625" style="4" customWidth="1"/>
    <col min="9" max="9" width="10.50390625" style="4" customWidth="1"/>
    <col min="10" max="16384" width="9.00390625" style="4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G2" s="6" t="s">
        <v>1</v>
      </c>
      <c r="H2" s="6" t="s">
        <v>2</v>
      </c>
      <c r="I2" s="6" t="s">
        <v>3</v>
      </c>
      <c r="J2" s="6" t="s">
        <v>4</v>
      </c>
    </row>
    <row r="3" spans="1:10" ht="33" customHeight="1">
      <c r="A3" s="7">
        <v>1</v>
      </c>
      <c r="B3" s="7" t="s">
        <v>5</v>
      </c>
      <c r="C3" s="7" t="s">
        <v>6</v>
      </c>
      <c r="D3" s="7"/>
      <c r="G3" s="7">
        <v>146</v>
      </c>
      <c r="H3" s="10" t="s">
        <v>7</v>
      </c>
      <c r="I3" s="11" t="s">
        <v>8</v>
      </c>
      <c r="J3" s="10"/>
    </row>
    <row r="4" spans="1:10" ht="33" customHeight="1">
      <c r="A4" s="7">
        <v>2</v>
      </c>
      <c r="B4" s="7" t="s">
        <v>9</v>
      </c>
      <c r="C4" s="7" t="s">
        <v>10</v>
      </c>
      <c r="D4" s="7"/>
      <c r="G4" s="7">
        <v>147</v>
      </c>
      <c r="H4" s="10" t="s">
        <v>11</v>
      </c>
      <c r="I4" s="11" t="s">
        <v>8</v>
      </c>
      <c r="J4" s="10"/>
    </row>
    <row r="5" spans="1:10" ht="33" customHeight="1">
      <c r="A5" s="7">
        <v>3</v>
      </c>
      <c r="B5" s="7" t="s">
        <v>12</v>
      </c>
      <c r="C5" s="7" t="s">
        <v>13</v>
      </c>
      <c r="D5" s="7"/>
      <c r="G5" s="7">
        <v>148</v>
      </c>
      <c r="H5" s="10" t="s">
        <v>14</v>
      </c>
      <c r="I5" s="11" t="s">
        <v>8</v>
      </c>
      <c r="J5" s="10"/>
    </row>
    <row r="6" spans="1:10" ht="33" customHeight="1">
      <c r="A6" s="7">
        <v>4</v>
      </c>
      <c r="B6" s="7" t="s">
        <v>15</v>
      </c>
      <c r="C6" s="7" t="s">
        <v>10</v>
      </c>
      <c r="D6" s="7"/>
      <c r="G6" s="7">
        <v>149</v>
      </c>
      <c r="H6" s="10" t="s">
        <v>16</v>
      </c>
      <c r="I6" s="11" t="s">
        <v>8</v>
      </c>
      <c r="J6" s="10"/>
    </row>
    <row r="7" spans="1:10" ht="33" customHeight="1">
      <c r="A7" s="7">
        <v>5</v>
      </c>
      <c r="B7" s="7" t="s">
        <v>17</v>
      </c>
      <c r="C7" s="7" t="s">
        <v>10</v>
      </c>
      <c r="D7" s="7"/>
      <c r="G7" s="7">
        <v>150</v>
      </c>
      <c r="H7" s="10" t="s">
        <v>18</v>
      </c>
      <c r="I7" s="11" t="s">
        <v>8</v>
      </c>
      <c r="J7" s="10"/>
    </row>
    <row r="8" spans="1:10" s="2" customFormat="1" ht="33" customHeight="1">
      <c r="A8" s="7">
        <v>6</v>
      </c>
      <c r="B8" s="7" t="s">
        <v>19</v>
      </c>
      <c r="C8" s="7" t="s">
        <v>20</v>
      </c>
      <c r="D8" s="7"/>
      <c r="G8" s="7">
        <v>151</v>
      </c>
      <c r="H8" s="10" t="s">
        <v>21</v>
      </c>
      <c r="I8" s="11" t="s">
        <v>8</v>
      </c>
      <c r="J8" s="10"/>
    </row>
    <row r="9" spans="1:10" s="2" customFormat="1" ht="33" customHeight="1">
      <c r="A9" s="7">
        <v>7</v>
      </c>
      <c r="B9" s="7" t="s">
        <v>22</v>
      </c>
      <c r="C9" s="7" t="s">
        <v>23</v>
      </c>
      <c r="D9" s="7"/>
      <c r="G9" s="7">
        <v>152</v>
      </c>
      <c r="H9" s="10" t="s">
        <v>24</v>
      </c>
      <c r="I9" s="11" t="s">
        <v>8</v>
      </c>
      <c r="J9" s="10"/>
    </row>
    <row r="10" spans="1:10" ht="33" customHeight="1">
      <c r="A10" s="7">
        <v>8</v>
      </c>
      <c r="B10" s="7" t="s">
        <v>25</v>
      </c>
      <c r="C10" s="7" t="s">
        <v>20</v>
      </c>
      <c r="D10" s="7"/>
      <c r="G10" s="7">
        <v>153</v>
      </c>
      <c r="H10" s="10" t="s">
        <v>26</v>
      </c>
      <c r="I10" s="11" t="s">
        <v>8</v>
      </c>
      <c r="J10" s="10"/>
    </row>
    <row r="11" spans="1:10" ht="33" customHeight="1">
      <c r="A11" s="7">
        <v>9</v>
      </c>
      <c r="B11" s="7" t="s">
        <v>27</v>
      </c>
      <c r="C11" s="7" t="s">
        <v>28</v>
      </c>
      <c r="D11" s="7"/>
      <c r="G11" s="7">
        <v>154</v>
      </c>
      <c r="H11" s="10" t="s">
        <v>29</v>
      </c>
      <c r="I11" s="11" t="s">
        <v>8</v>
      </c>
      <c r="J11" s="10"/>
    </row>
    <row r="12" spans="1:10" ht="33" customHeight="1">
      <c r="A12" s="7">
        <v>10</v>
      </c>
      <c r="B12" s="7" t="s">
        <v>30</v>
      </c>
      <c r="C12" s="7" t="s">
        <v>31</v>
      </c>
      <c r="D12" s="7"/>
      <c r="G12" s="7">
        <v>155</v>
      </c>
      <c r="H12" s="10" t="s">
        <v>32</v>
      </c>
      <c r="I12" s="11" t="s">
        <v>8</v>
      </c>
      <c r="J12" s="10"/>
    </row>
    <row r="13" spans="1:10" ht="33" customHeight="1">
      <c r="A13" s="7">
        <v>11</v>
      </c>
      <c r="B13" s="7" t="s">
        <v>33</v>
      </c>
      <c r="C13" s="7" t="s">
        <v>34</v>
      </c>
      <c r="D13" s="7"/>
      <c r="G13" s="7">
        <v>156</v>
      </c>
      <c r="H13" s="10" t="s">
        <v>35</v>
      </c>
      <c r="I13" s="11" t="s">
        <v>8</v>
      </c>
      <c r="J13" s="10"/>
    </row>
    <row r="14" spans="1:10" ht="33" customHeight="1">
      <c r="A14" s="7">
        <v>12</v>
      </c>
      <c r="B14" s="7" t="s">
        <v>36</v>
      </c>
      <c r="C14" s="7" t="s">
        <v>37</v>
      </c>
      <c r="D14" s="7"/>
      <c r="G14" s="7">
        <v>157</v>
      </c>
      <c r="H14" s="10" t="s">
        <v>38</v>
      </c>
      <c r="I14" s="11" t="s">
        <v>8</v>
      </c>
      <c r="J14" s="10"/>
    </row>
    <row r="15" spans="1:10" ht="33" customHeight="1">
      <c r="A15" s="7">
        <v>13</v>
      </c>
      <c r="B15" s="7" t="s">
        <v>39</v>
      </c>
      <c r="C15" s="7" t="s">
        <v>10</v>
      </c>
      <c r="D15" s="7"/>
      <c r="G15" s="7">
        <v>158</v>
      </c>
      <c r="H15" s="10" t="s">
        <v>40</v>
      </c>
      <c r="I15" s="11" t="s">
        <v>8</v>
      </c>
      <c r="J15" s="10"/>
    </row>
    <row r="16" spans="1:10" ht="33" customHeight="1">
      <c r="A16" s="7">
        <v>14</v>
      </c>
      <c r="B16" s="7" t="s">
        <v>41</v>
      </c>
      <c r="C16" s="8" t="s">
        <v>42</v>
      </c>
      <c r="D16" s="7"/>
      <c r="G16" s="7">
        <v>159</v>
      </c>
      <c r="H16" s="10" t="s">
        <v>43</v>
      </c>
      <c r="I16" s="11" t="s">
        <v>8</v>
      </c>
      <c r="J16" s="10"/>
    </row>
    <row r="17" spans="1:10" ht="33" customHeight="1">
      <c r="A17" s="7">
        <v>15</v>
      </c>
      <c r="B17" s="7" t="s">
        <v>44</v>
      </c>
      <c r="C17" s="7" t="s">
        <v>45</v>
      </c>
      <c r="D17" s="7"/>
      <c r="G17" s="7">
        <v>160</v>
      </c>
      <c r="H17" s="10" t="s">
        <v>46</v>
      </c>
      <c r="I17" s="11" t="s">
        <v>8</v>
      </c>
      <c r="J17" s="10"/>
    </row>
    <row r="18" spans="1:10" ht="33" customHeight="1">
      <c r="A18" s="7">
        <v>16</v>
      </c>
      <c r="B18" s="7" t="s">
        <v>47</v>
      </c>
      <c r="C18" s="8" t="s">
        <v>42</v>
      </c>
      <c r="D18" s="7"/>
      <c r="G18" s="7">
        <v>161</v>
      </c>
      <c r="H18" s="10" t="s">
        <v>48</v>
      </c>
      <c r="I18" s="11" t="s">
        <v>8</v>
      </c>
      <c r="J18" s="10"/>
    </row>
    <row r="19" spans="1:10" ht="33" customHeight="1">
      <c r="A19" s="7">
        <v>17</v>
      </c>
      <c r="B19" s="7" t="s">
        <v>49</v>
      </c>
      <c r="C19" s="8" t="s">
        <v>45</v>
      </c>
      <c r="D19" s="7"/>
      <c r="G19" s="7">
        <v>162</v>
      </c>
      <c r="H19" s="10" t="s">
        <v>50</v>
      </c>
      <c r="I19" s="11" t="s">
        <v>8</v>
      </c>
      <c r="J19" s="10"/>
    </row>
    <row r="20" spans="1:10" ht="33" customHeight="1">
      <c r="A20" s="7">
        <v>18</v>
      </c>
      <c r="B20" s="8" t="s">
        <v>51</v>
      </c>
      <c r="C20" s="7" t="s">
        <v>20</v>
      </c>
      <c r="D20" s="9"/>
      <c r="G20" s="7">
        <v>163</v>
      </c>
      <c r="H20" s="10" t="s">
        <v>52</v>
      </c>
      <c r="I20" s="11" t="s">
        <v>8</v>
      </c>
      <c r="J20" s="10"/>
    </row>
    <row r="21" spans="1:10" ht="33" customHeight="1">
      <c r="A21" s="7">
        <v>19</v>
      </c>
      <c r="B21" s="7" t="s">
        <v>53</v>
      </c>
      <c r="C21" s="8" t="s">
        <v>10</v>
      </c>
      <c r="D21" s="7"/>
      <c r="G21" s="7">
        <v>164</v>
      </c>
      <c r="H21" s="10" t="s">
        <v>54</v>
      </c>
      <c r="I21" s="11" t="s">
        <v>8</v>
      </c>
      <c r="J21" s="10"/>
    </row>
    <row r="22" spans="1:10" ht="33" customHeight="1">
      <c r="A22" s="7">
        <v>20</v>
      </c>
      <c r="B22" s="7" t="s">
        <v>55</v>
      </c>
      <c r="C22" s="8" t="s">
        <v>56</v>
      </c>
      <c r="D22" s="7"/>
      <c r="G22" s="7">
        <v>165</v>
      </c>
      <c r="H22" s="10" t="s">
        <v>57</v>
      </c>
      <c r="I22" s="11" t="s">
        <v>8</v>
      </c>
      <c r="J22" s="10"/>
    </row>
    <row r="23" spans="1:10" ht="33" customHeight="1">
      <c r="A23" s="7">
        <v>21</v>
      </c>
      <c r="B23" s="7" t="s">
        <v>58</v>
      </c>
      <c r="C23" s="8" t="s">
        <v>59</v>
      </c>
      <c r="D23" s="7"/>
      <c r="G23" s="7">
        <v>166</v>
      </c>
      <c r="H23" s="10" t="s">
        <v>60</v>
      </c>
      <c r="I23" s="11" t="s">
        <v>8</v>
      </c>
      <c r="J23" s="10"/>
    </row>
    <row r="24" spans="1:10" ht="33" customHeight="1">
      <c r="A24" s="7">
        <v>22</v>
      </c>
      <c r="B24" s="7" t="s">
        <v>61</v>
      </c>
      <c r="C24" s="8" t="s">
        <v>56</v>
      </c>
      <c r="D24" s="7"/>
      <c r="G24" s="7">
        <v>167</v>
      </c>
      <c r="H24" s="10" t="s">
        <v>62</v>
      </c>
      <c r="I24" s="11" t="s">
        <v>8</v>
      </c>
      <c r="J24" s="10"/>
    </row>
    <row r="25" spans="1:10" ht="33" customHeight="1">
      <c r="A25" s="7">
        <v>23</v>
      </c>
      <c r="B25" s="7" t="s">
        <v>63</v>
      </c>
      <c r="C25" s="8" t="s">
        <v>23</v>
      </c>
      <c r="D25" s="7"/>
      <c r="G25" s="7">
        <v>168</v>
      </c>
      <c r="H25" s="10" t="s">
        <v>64</v>
      </c>
      <c r="I25" s="11" t="s">
        <v>8</v>
      </c>
      <c r="J25" s="10"/>
    </row>
    <row r="26" spans="1:10" ht="33" customHeight="1">
      <c r="A26" s="7">
        <v>24</v>
      </c>
      <c r="B26" s="7" t="s">
        <v>65</v>
      </c>
      <c r="C26" s="8" t="s">
        <v>66</v>
      </c>
      <c r="D26" s="7"/>
      <c r="G26" s="7">
        <v>169</v>
      </c>
      <c r="H26" s="10" t="s">
        <v>67</v>
      </c>
      <c r="I26" s="11" t="s">
        <v>8</v>
      </c>
      <c r="J26" s="10"/>
    </row>
    <row r="27" spans="1:10" ht="33" customHeight="1">
      <c r="A27" s="7">
        <v>25</v>
      </c>
      <c r="B27" s="7" t="s">
        <v>68</v>
      </c>
      <c r="C27" s="8" t="s">
        <v>31</v>
      </c>
      <c r="D27" s="7"/>
      <c r="G27" s="7">
        <v>170</v>
      </c>
      <c r="H27" s="10" t="s">
        <v>69</v>
      </c>
      <c r="I27" s="11" t="s">
        <v>8</v>
      </c>
      <c r="J27" s="10"/>
    </row>
    <row r="28" spans="1:10" ht="33" customHeight="1">
      <c r="A28" s="7">
        <v>26</v>
      </c>
      <c r="B28" s="7" t="s">
        <v>70</v>
      </c>
      <c r="C28" s="8" t="s">
        <v>59</v>
      </c>
      <c r="D28" s="7"/>
      <c r="G28" s="7">
        <v>171</v>
      </c>
      <c r="H28" s="10" t="s">
        <v>71</v>
      </c>
      <c r="I28" s="11" t="s">
        <v>8</v>
      </c>
      <c r="J28" s="10"/>
    </row>
    <row r="29" spans="1:10" ht="33" customHeight="1">
      <c r="A29" s="7">
        <v>27</v>
      </c>
      <c r="B29" s="7" t="s">
        <v>72</v>
      </c>
      <c r="C29" s="8" t="s">
        <v>31</v>
      </c>
      <c r="D29" s="7"/>
      <c r="G29" s="7">
        <v>172</v>
      </c>
      <c r="H29" s="10" t="s">
        <v>73</v>
      </c>
      <c r="I29" s="11" t="s">
        <v>8</v>
      </c>
      <c r="J29" s="10"/>
    </row>
    <row r="30" spans="1:10" ht="33" customHeight="1">
      <c r="A30" s="7">
        <v>28</v>
      </c>
      <c r="B30" s="7" t="s">
        <v>74</v>
      </c>
      <c r="C30" s="8" t="s">
        <v>31</v>
      </c>
      <c r="D30" s="7"/>
      <c r="G30" s="7">
        <v>173</v>
      </c>
      <c r="H30" s="10" t="s">
        <v>75</v>
      </c>
      <c r="I30" s="11" t="s">
        <v>8</v>
      </c>
      <c r="J30" s="10"/>
    </row>
    <row r="31" spans="1:10" ht="33" customHeight="1">
      <c r="A31" s="7">
        <v>29</v>
      </c>
      <c r="B31" s="7" t="s">
        <v>76</v>
      </c>
      <c r="C31" s="8" t="s">
        <v>34</v>
      </c>
      <c r="D31" s="7"/>
      <c r="G31" s="7">
        <v>174</v>
      </c>
      <c r="H31" s="10" t="s">
        <v>77</v>
      </c>
      <c r="I31" s="11" t="s">
        <v>8</v>
      </c>
      <c r="J31" s="10"/>
    </row>
    <row r="32" spans="1:10" ht="33" customHeight="1">
      <c r="A32" s="7">
        <v>30</v>
      </c>
      <c r="B32" s="7" t="s">
        <v>78</v>
      </c>
      <c r="C32" s="8" t="s">
        <v>34</v>
      </c>
      <c r="D32" s="7"/>
      <c r="G32" s="7">
        <v>175</v>
      </c>
      <c r="H32" s="10" t="s">
        <v>79</v>
      </c>
      <c r="I32" s="11" t="s">
        <v>8</v>
      </c>
      <c r="J32" s="10"/>
    </row>
    <row r="33" spans="1:10" ht="33" customHeight="1">
      <c r="A33" s="7">
        <v>31</v>
      </c>
      <c r="B33" s="7" t="s">
        <v>80</v>
      </c>
      <c r="C33" s="8" t="s">
        <v>28</v>
      </c>
      <c r="D33" s="7"/>
      <c r="G33" s="7">
        <v>176</v>
      </c>
      <c r="H33" s="10" t="s">
        <v>81</v>
      </c>
      <c r="I33" s="11" t="s">
        <v>8</v>
      </c>
      <c r="J33" s="10"/>
    </row>
    <row r="34" spans="1:10" ht="33" customHeight="1">
      <c r="A34" s="7">
        <v>32</v>
      </c>
      <c r="B34" s="7" t="s">
        <v>82</v>
      </c>
      <c r="C34" s="8" t="s">
        <v>8</v>
      </c>
      <c r="D34" s="7"/>
      <c r="G34" s="7">
        <v>177</v>
      </c>
      <c r="H34" s="10" t="s">
        <v>83</v>
      </c>
      <c r="I34" s="11" t="s">
        <v>8</v>
      </c>
      <c r="J34" s="10"/>
    </row>
    <row r="35" spans="1:10" ht="33" customHeight="1">
      <c r="A35" s="7">
        <v>33</v>
      </c>
      <c r="B35" s="7" t="s">
        <v>84</v>
      </c>
      <c r="C35" s="8" t="s">
        <v>8</v>
      </c>
      <c r="D35" s="7"/>
      <c r="G35" s="7">
        <v>178</v>
      </c>
      <c r="H35" s="10" t="s">
        <v>85</v>
      </c>
      <c r="I35" s="11" t="s">
        <v>8</v>
      </c>
      <c r="J35" s="10"/>
    </row>
    <row r="36" spans="1:10" ht="33" customHeight="1">
      <c r="A36" s="7">
        <v>34</v>
      </c>
      <c r="B36" s="7" t="s">
        <v>86</v>
      </c>
      <c r="C36" s="8" t="s">
        <v>8</v>
      </c>
      <c r="D36" s="7"/>
      <c r="G36" s="7">
        <v>179</v>
      </c>
      <c r="H36" s="10" t="s">
        <v>87</v>
      </c>
      <c r="I36" s="11" t="s">
        <v>8</v>
      </c>
      <c r="J36" s="10"/>
    </row>
    <row r="37" spans="1:10" ht="33" customHeight="1">
      <c r="A37" s="7">
        <v>35</v>
      </c>
      <c r="B37" s="7" t="s">
        <v>88</v>
      </c>
      <c r="C37" s="8" t="s">
        <v>8</v>
      </c>
      <c r="D37" s="7"/>
      <c r="G37" s="7">
        <v>180</v>
      </c>
      <c r="H37" s="10" t="s">
        <v>89</v>
      </c>
      <c r="I37" s="11" t="s">
        <v>8</v>
      </c>
      <c r="J37" s="10"/>
    </row>
    <row r="38" spans="1:10" ht="33" customHeight="1">
      <c r="A38" s="7">
        <v>36</v>
      </c>
      <c r="B38" s="7" t="s">
        <v>90</v>
      </c>
      <c r="C38" s="8" t="s">
        <v>8</v>
      </c>
      <c r="D38" s="7"/>
      <c r="G38" s="7">
        <v>181</v>
      </c>
      <c r="H38" s="10" t="s">
        <v>91</v>
      </c>
      <c r="I38" s="11" t="s">
        <v>8</v>
      </c>
      <c r="J38" s="10"/>
    </row>
    <row r="39" spans="1:10" ht="33" customHeight="1">
      <c r="A39" s="7">
        <v>37</v>
      </c>
      <c r="B39" s="7" t="s">
        <v>92</v>
      </c>
      <c r="C39" s="8" t="s">
        <v>8</v>
      </c>
      <c r="D39" s="7"/>
      <c r="G39" s="7">
        <v>182</v>
      </c>
      <c r="H39" s="10" t="s">
        <v>93</v>
      </c>
      <c r="I39" s="11" t="s">
        <v>8</v>
      </c>
      <c r="J39" s="10"/>
    </row>
    <row r="40" spans="1:10" ht="33" customHeight="1">
      <c r="A40" s="7">
        <v>38</v>
      </c>
      <c r="B40" s="7" t="s">
        <v>94</v>
      </c>
      <c r="C40" s="8" t="s">
        <v>8</v>
      </c>
      <c r="D40" s="7"/>
      <c r="G40" s="7">
        <v>183</v>
      </c>
      <c r="H40" s="10" t="s">
        <v>95</v>
      </c>
      <c r="I40" s="11" t="s">
        <v>8</v>
      </c>
      <c r="J40" s="10"/>
    </row>
    <row r="41" spans="1:10" ht="33" customHeight="1">
      <c r="A41" s="7">
        <v>39</v>
      </c>
      <c r="B41" s="7" t="s">
        <v>96</v>
      </c>
      <c r="C41" s="8" t="s">
        <v>8</v>
      </c>
      <c r="D41" s="7"/>
      <c r="G41" s="7">
        <v>184</v>
      </c>
      <c r="H41" s="10" t="s">
        <v>97</v>
      </c>
      <c r="I41" s="11" t="s">
        <v>8</v>
      </c>
      <c r="J41" s="10"/>
    </row>
    <row r="42" spans="1:10" ht="33" customHeight="1">
      <c r="A42" s="7">
        <v>40</v>
      </c>
      <c r="B42" s="7" t="s">
        <v>98</v>
      </c>
      <c r="C42" s="8" t="s">
        <v>8</v>
      </c>
      <c r="D42" s="7"/>
      <c r="G42" s="7">
        <v>185</v>
      </c>
      <c r="H42" s="10" t="s">
        <v>99</v>
      </c>
      <c r="I42" s="11" t="s">
        <v>8</v>
      </c>
      <c r="J42" s="10"/>
    </row>
    <row r="43" spans="1:10" ht="33" customHeight="1">
      <c r="A43" s="7">
        <v>41</v>
      </c>
      <c r="B43" s="7" t="s">
        <v>100</v>
      </c>
      <c r="C43" s="8" t="s">
        <v>8</v>
      </c>
      <c r="D43" s="7"/>
      <c r="G43" s="7">
        <v>186</v>
      </c>
      <c r="H43" s="10" t="s">
        <v>101</v>
      </c>
      <c r="I43" s="11" t="s">
        <v>8</v>
      </c>
      <c r="J43" s="10"/>
    </row>
    <row r="44" spans="1:10" ht="33" customHeight="1">
      <c r="A44" s="7">
        <v>42</v>
      </c>
      <c r="B44" s="7" t="s">
        <v>102</v>
      </c>
      <c r="C44" s="8" t="s">
        <v>8</v>
      </c>
      <c r="D44" s="7"/>
      <c r="G44" s="7">
        <v>187</v>
      </c>
      <c r="H44" s="10" t="s">
        <v>103</v>
      </c>
      <c r="I44" s="11" t="s">
        <v>8</v>
      </c>
      <c r="J44" s="10"/>
    </row>
    <row r="45" spans="1:10" ht="33" customHeight="1">
      <c r="A45" s="7">
        <v>43</v>
      </c>
      <c r="B45" s="7" t="s">
        <v>104</v>
      </c>
      <c r="C45" s="8" t="s">
        <v>8</v>
      </c>
      <c r="D45" s="7"/>
      <c r="G45" s="7">
        <v>188</v>
      </c>
      <c r="H45" s="10" t="s">
        <v>105</v>
      </c>
      <c r="I45" s="11" t="s">
        <v>8</v>
      </c>
      <c r="J45" s="10"/>
    </row>
    <row r="46" spans="1:10" ht="33" customHeight="1">
      <c r="A46" s="7">
        <v>44</v>
      </c>
      <c r="B46" s="7" t="s">
        <v>106</v>
      </c>
      <c r="C46" s="8" t="s">
        <v>8</v>
      </c>
      <c r="D46" s="7"/>
      <c r="G46" s="7">
        <v>189</v>
      </c>
      <c r="H46" s="10" t="s">
        <v>107</v>
      </c>
      <c r="I46" s="11" t="s">
        <v>8</v>
      </c>
      <c r="J46" s="10"/>
    </row>
    <row r="47" spans="1:10" ht="33" customHeight="1">
      <c r="A47" s="7">
        <v>45</v>
      </c>
      <c r="B47" s="7" t="s">
        <v>108</v>
      </c>
      <c r="C47" s="8" t="s">
        <v>8</v>
      </c>
      <c r="D47" s="7"/>
      <c r="G47" s="7">
        <v>190</v>
      </c>
      <c r="H47" s="10" t="s">
        <v>109</v>
      </c>
      <c r="I47" s="11" t="s">
        <v>8</v>
      </c>
      <c r="J47" s="10"/>
    </row>
    <row r="48" spans="1:10" ht="33" customHeight="1">
      <c r="A48" s="7">
        <v>46</v>
      </c>
      <c r="B48" s="7" t="s">
        <v>110</v>
      </c>
      <c r="C48" s="8" t="s">
        <v>8</v>
      </c>
      <c r="D48" s="7"/>
      <c r="G48" s="7">
        <v>191</v>
      </c>
      <c r="H48" s="10" t="s">
        <v>111</v>
      </c>
      <c r="I48" s="11" t="s">
        <v>8</v>
      </c>
      <c r="J48" s="10"/>
    </row>
    <row r="49" spans="1:10" ht="33" customHeight="1">
      <c r="A49" s="7">
        <v>47</v>
      </c>
      <c r="B49" s="7" t="s">
        <v>112</v>
      </c>
      <c r="C49" s="8" t="s">
        <v>8</v>
      </c>
      <c r="D49" s="7"/>
      <c r="G49" s="7">
        <v>192</v>
      </c>
      <c r="H49" s="11" t="s">
        <v>113</v>
      </c>
      <c r="I49" s="8" t="s">
        <v>114</v>
      </c>
      <c r="J49" s="11"/>
    </row>
    <row r="50" spans="1:10" ht="33" customHeight="1">
      <c r="A50" s="7">
        <v>48</v>
      </c>
      <c r="B50" s="7" t="s">
        <v>115</v>
      </c>
      <c r="C50" s="8" t="s">
        <v>8</v>
      </c>
      <c r="D50" s="7"/>
      <c r="G50" s="7">
        <v>193</v>
      </c>
      <c r="H50" s="10" t="s">
        <v>116</v>
      </c>
      <c r="I50" s="11" t="s">
        <v>8</v>
      </c>
      <c r="J50" s="13"/>
    </row>
    <row r="51" spans="1:10" ht="33" customHeight="1">
      <c r="A51" s="7">
        <v>49</v>
      </c>
      <c r="B51" s="7" t="s">
        <v>117</v>
      </c>
      <c r="C51" s="8" t="s">
        <v>8</v>
      </c>
      <c r="D51" s="7"/>
      <c r="G51" s="7">
        <v>194</v>
      </c>
      <c r="H51" s="10" t="s">
        <v>118</v>
      </c>
      <c r="I51" s="11" t="s">
        <v>8</v>
      </c>
      <c r="J51" s="13"/>
    </row>
    <row r="52" spans="1:10" ht="33" customHeight="1">
      <c r="A52" s="7">
        <v>50</v>
      </c>
      <c r="B52" s="7" t="s">
        <v>119</v>
      </c>
      <c r="C52" s="8" t="s">
        <v>8</v>
      </c>
      <c r="D52" s="7"/>
      <c r="G52" s="7">
        <v>195</v>
      </c>
      <c r="H52" s="10" t="s">
        <v>120</v>
      </c>
      <c r="I52" s="11" t="s">
        <v>8</v>
      </c>
      <c r="J52" s="13"/>
    </row>
    <row r="53" spans="1:10" ht="33" customHeight="1">
      <c r="A53" s="7">
        <v>51</v>
      </c>
      <c r="B53" s="7" t="s">
        <v>121</v>
      </c>
      <c r="C53" s="8" t="s">
        <v>8</v>
      </c>
      <c r="D53" s="7"/>
      <c r="G53" s="7">
        <v>196</v>
      </c>
      <c r="H53" s="10" t="s">
        <v>122</v>
      </c>
      <c r="I53" s="11" t="s">
        <v>8</v>
      </c>
      <c r="J53" s="13"/>
    </row>
    <row r="54" spans="1:10" ht="33" customHeight="1">
      <c r="A54" s="7">
        <v>52</v>
      </c>
      <c r="B54" s="7" t="s">
        <v>123</v>
      </c>
      <c r="C54" s="8" t="s">
        <v>8</v>
      </c>
      <c r="D54" s="7"/>
      <c r="G54" s="7">
        <v>197</v>
      </c>
      <c r="H54" s="10" t="s">
        <v>124</v>
      </c>
      <c r="I54" s="11" t="s">
        <v>8</v>
      </c>
      <c r="J54" s="13"/>
    </row>
    <row r="55" spans="1:10" ht="33" customHeight="1">
      <c r="A55" s="7">
        <v>53</v>
      </c>
      <c r="B55" s="7" t="s">
        <v>125</v>
      </c>
      <c r="C55" s="8" t="s">
        <v>8</v>
      </c>
      <c r="D55" s="7"/>
      <c r="G55" s="7">
        <v>198</v>
      </c>
      <c r="H55" s="10" t="s">
        <v>126</v>
      </c>
      <c r="I55" s="11" t="s">
        <v>8</v>
      </c>
      <c r="J55" s="13"/>
    </row>
    <row r="56" spans="1:10" ht="33" customHeight="1">
      <c r="A56" s="7">
        <v>54</v>
      </c>
      <c r="B56" s="7" t="s">
        <v>127</v>
      </c>
      <c r="C56" s="8" t="s">
        <v>8</v>
      </c>
      <c r="D56" s="7"/>
      <c r="G56" s="7">
        <v>199</v>
      </c>
      <c r="H56" s="10" t="s">
        <v>128</v>
      </c>
      <c r="I56" s="11" t="s">
        <v>8</v>
      </c>
      <c r="J56" s="13"/>
    </row>
    <row r="57" spans="1:10" ht="33" customHeight="1">
      <c r="A57" s="7">
        <v>55</v>
      </c>
      <c r="B57" s="7" t="s">
        <v>129</v>
      </c>
      <c r="C57" s="8" t="s">
        <v>8</v>
      </c>
      <c r="D57" s="7"/>
      <c r="G57" s="7">
        <v>200</v>
      </c>
      <c r="H57" s="10" t="s">
        <v>130</v>
      </c>
      <c r="I57" s="11" t="s">
        <v>8</v>
      </c>
      <c r="J57" s="13"/>
    </row>
    <row r="58" spans="1:10" ht="33" customHeight="1">
      <c r="A58" s="7">
        <v>56</v>
      </c>
      <c r="B58" s="7" t="s">
        <v>131</v>
      </c>
      <c r="C58" s="8" t="s">
        <v>8</v>
      </c>
      <c r="D58" s="7"/>
      <c r="G58" s="7">
        <v>201</v>
      </c>
      <c r="H58" s="10" t="s">
        <v>132</v>
      </c>
      <c r="I58" s="11" t="s">
        <v>8</v>
      </c>
      <c r="J58" s="13"/>
    </row>
    <row r="59" spans="1:10" ht="33" customHeight="1">
      <c r="A59" s="7">
        <v>57</v>
      </c>
      <c r="B59" s="7" t="s">
        <v>133</v>
      </c>
      <c r="C59" s="8" t="s">
        <v>8</v>
      </c>
      <c r="D59" s="7"/>
      <c r="G59" s="7">
        <v>202</v>
      </c>
      <c r="H59" s="10" t="s">
        <v>134</v>
      </c>
      <c r="I59" s="11" t="s">
        <v>8</v>
      </c>
      <c r="J59" s="13"/>
    </row>
    <row r="60" spans="1:10" ht="33" customHeight="1">
      <c r="A60" s="7">
        <v>58</v>
      </c>
      <c r="B60" s="7" t="s">
        <v>135</v>
      </c>
      <c r="C60" s="8" t="s">
        <v>8</v>
      </c>
      <c r="D60" s="7"/>
      <c r="G60" s="7">
        <v>203</v>
      </c>
      <c r="H60" s="10" t="s">
        <v>136</v>
      </c>
      <c r="I60" s="11" t="s">
        <v>8</v>
      </c>
      <c r="J60" s="13"/>
    </row>
    <row r="61" spans="1:10" ht="33" customHeight="1">
      <c r="A61" s="7">
        <v>59</v>
      </c>
      <c r="B61" s="7" t="s">
        <v>137</v>
      </c>
      <c r="C61" s="8" t="s">
        <v>8</v>
      </c>
      <c r="D61" s="7"/>
      <c r="G61" s="7">
        <v>204</v>
      </c>
      <c r="H61" s="10" t="s">
        <v>138</v>
      </c>
      <c r="I61" s="11" t="s">
        <v>8</v>
      </c>
      <c r="J61" s="13"/>
    </row>
    <row r="62" spans="1:10" ht="33" customHeight="1">
      <c r="A62" s="7">
        <v>60</v>
      </c>
      <c r="B62" s="7" t="s">
        <v>139</v>
      </c>
      <c r="C62" s="8" t="s">
        <v>8</v>
      </c>
      <c r="D62" s="7"/>
      <c r="G62" s="7">
        <v>205</v>
      </c>
      <c r="H62" s="12" t="s">
        <v>140</v>
      </c>
      <c r="I62" s="11" t="s">
        <v>8</v>
      </c>
      <c r="J62" s="14"/>
    </row>
    <row r="63" spans="1:10" ht="33" customHeight="1">
      <c r="A63" s="7">
        <v>61</v>
      </c>
      <c r="B63" s="7" t="s">
        <v>141</v>
      </c>
      <c r="C63" s="8" t="s">
        <v>8</v>
      </c>
      <c r="D63" s="7"/>
      <c r="G63" s="7">
        <v>206</v>
      </c>
      <c r="H63" s="12" t="s">
        <v>142</v>
      </c>
      <c r="I63" s="11" t="s">
        <v>8</v>
      </c>
      <c r="J63" s="14"/>
    </row>
    <row r="64" spans="1:10" ht="33" customHeight="1">
      <c r="A64" s="7">
        <v>62</v>
      </c>
      <c r="B64" s="7" t="s">
        <v>143</v>
      </c>
      <c r="C64" s="8" t="s">
        <v>8</v>
      </c>
      <c r="D64" s="7"/>
      <c r="G64" s="7">
        <v>207</v>
      </c>
      <c r="H64" s="12" t="s">
        <v>144</v>
      </c>
      <c r="I64" s="11" t="s">
        <v>8</v>
      </c>
      <c r="J64" s="14"/>
    </row>
    <row r="65" spans="1:10" ht="33" customHeight="1">
      <c r="A65" s="7">
        <v>63</v>
      </c>
      <c r="B65" s="7" t="s">
        <v>145</v>
      </c>
      <c r="C65" s="8" t="s">
        <v>8</v>
      </c>
      <c r="D65" s="7"/>
      <c r="G65" s="7">
        <v>208</v>
      </c>
      <c r="H65" s="12" t="s">
        <v>146</v>
      </c>
      <c r="I65" s="11" t="s">
        <v>8</v>
      </c>
      <c r="J65" s="14"/>
    </row>
    <row r="66" spans="1:10" ht="33" customHeight="1">
      <c r="A66" s="7">
        <v>64</v>
      </c>
      <c r="B66" s="7" t="s">
        <v>147</v>
      </c>
      <c r="C66" s="8" t="s">
        <v>8</v>
      </c>
      <c r="D66" s="7"/>
      <c r="G66" s="7">
        <v>209</v>
      </c>
      <c r="H66" s="12" t="s">
        <v>148</v>
      </c>
      <c r="I66" s="11" t="s">
        <v>8</v>
      </c>
      <c r="J66" s="14"/>
    </row>
    <row r="67" spans="1:10" ht="33" customHeight="1">
      <c r="A67" s="7">
        <v>65</v>
      </c>
      <c r="B67" s="7" t="s">
        <v>149</v>
      </c>
      <c r="C67" s="8" t="s">
        <v>8</v>
      </c>
      <c r="D67" s="7"/>
      <c r="G67" s="7">
        <v>210</v>
      </c>
      <c r="H67" s="12" t="s">
        <v>150</v>
      </c>
      <c r="I67" s="11" t="s">
        <v>8</v>
      </c>
      <c r="J67" s="14"/>
    </row>
    <row r="68" spans="1:10" ht="33" customHeight="1">
      <c r="A68" s="7">
        <v>66</v>
      </c>
      <c r="B68" s="7" t="s">
        <v>151</v>
      </c>
      <c r="C68" s="8" t="s">
        <v>8</v>
      </c>
      <c r="D68" s="7"/>
      <c r="G68" s="7">
        <v>211</v>
      </c>
      <c r="H68" s="12" t="s">
        <v>152</v>
      </c>
      <c r="I68" s="11" t="s">
        <v>8</v>
      </c>
      <c r="J68" s="14"/>
    </row>
    <row r="69" spans="1:10" ht="33" customHeight="1">
      <c r="A69" s="7">
        <v>67</v>
      </c>
      <c r="B69" s="10" t="s">
        <v>153</v>
      </c>
      <c r="C69" s="11" t="s">
        <v>8</v>
      </c>
      <c r="D69" s="10"/>
      <c r="G69" s="7">
        <v>212</v>
      </c>
      <c r="H69" s="11" t="s">
        <v>154</v>
      </c>
      <c r="I69" s="11" t="s">
        <v>8</v>
      </c>
      <c r="J69" s="11"/>
    </row>
    <row r="70" spans="1:10" ht="33" customHeight="1">
      <c r="A70" s="7">
        <v>68</v>
      </c>
      <c r="B70" s="10" t="s">
        <v>155</v>
      </c>
      <c r="C70" s="11" t="s">
        <v>8</v>
      </c>
      <c r="D70" s="10"/>
      <c r="G70" s="7">
        <v>213</v>
      </c>
      <c r="H70" s="11" t="s">
        <v>156</v>
      </c>
      <c r="I70" s="11" t="s">
        <v>8</v>
      </c>
      <c r="J70" s="11"/>
    </row>
    <row r="71" spans="1:10" ht="33" customHeight="1">
      <c r="A71" s="7">
        <v>69</v>
      </c>
      <c r="B71" s="10" t="s">
        <v>157</v>
      </c>
      <c r="C71" s="11" t="s">
        <v>8</v>
      </c>
      <c r="D71" s="10"/>
      <c r="G71" s="7">
        <v>214</v>
      </c>
      <c r="H71" s="11" t="s">
        <v>158</v>
      </c>
      <c r="I71" s="11" t="s">
        <v>8</v>
      </c>
      <c r="J71" s="11"/>
    </row>
    <row r="72" spans="1:10" ht="33" customHeight="1">
      <c r="A72" s="7">
        <v>70</v>
      </c>
      <c r="B72" s="10" t="s">
        <v>159</v>
      </c>
      <c r="C72" s="11" t="s">
        <v>8</v>
      </c>
      <c r="D72" s="10"/>
      <c r="G72" s="7">
        <v>215</v>
      </c>
      <c r="H72" s="11" t="s">
        <v>160</v>
      </c>
      <c r="I72" s="11" t="s">
        <v>8</v>
      </c>
      <c r="J72" s="11"/>
    </row>
    <row r="73" spans="1:10" ht="33" customHeight="1">
      <c r="A73" s="7">
        <v>71</v>
      </c>
      <c r="B73" s="10" t="s">
        <v>161</v>
      </c>
      <c r="C73" s="11" t="s">
        <v>8</v>
      </c>
      <c r="D73" s="10"/>
      <c r="G73" s="7">
        <v>216</v>
      </c>
      <c r="H73" s="11" t="s">
        <v>162</v>
      </c>
      <c r="I73" s="11" t="s">
        <v>8</v>
      </c>
      <c r="J73" s="11"/>
    </row>
    <row r="74" spans="1:10" ht="33" customHeight="1">
      <c r="A74" s="7">
        <v>72</v>
      </c>
      <c r="B74" s="10" t="s">
        <v>163</v>
      </c>
      <c r="C74" s="11" t="s">
        <v>8</v>
      </c>
      <c r="D74" s="10"/>
      <c r="G74" s="7">
        <v>217</v>
      </c>
      <c r="H74" s="11" t="s">
        <v>164</v>
      </c>
      <c r="I74" s="11" t="s">
        <v>8</v>
      </c>
      <c r="J74" s="11"/>
    </row>
    <row r="75" spans="1:10" ht="33" customHeight="1">
      <c r="A75" s="7">
        <v>73</v>
      </c>
      <c r="B75" s="10" t="s">
        <v>165</v>
      </c>
      <c r="C75" s="11" t="s">
        <v>8</v>
      </c>
      <c r="D75" s="10"/>
      <c r="G75" s="7">
        <v>218</v>
      </c>
      <c r="H75" s="11" t="s">
        <v>166</v>
      </c>
      <c r="I75" s="11" t="s">
        <v>8</v>
      </c>
      <c r="J75" s="11"/>
    </row>
    <row r="76" spans="1:10" ht="33" customHeight="1">
      <c r="A76" s="7">
        <v>74</v>
      </c>
      <c r="B76" s="10" t="s">
        <v>167</v>
      </c>
      <c r="C76" s="11" t="s">
        <v>8</v>
      </c>
      <c r="D76" s="10"/>
      <c r="G76" s="7">
        <v>219</v>
      </c>
      <c r="H76" s="11" t="s">
        <v>168</v>
      </c>
      <c r="I76" s="11" t="s">
        <v>8</v>
      </c>
      <c r="J76" s="11"/>
    </row>
    <row r="77" spans="1:10" ht="33" customHeight="1">
      <c r="A77" s="7">
        <v>75</v>
      </c>
      <c r="B77" s="10" t="s">
        <v>169</v>
      </c>
      <c r="C77" s="11" t="s">
        <v>8</v>
      </c>
      <c r="D77" s="10"/>
      <c r="G77" s="7">
        <v>220</v>
      </c>
      <c r="H77" s="11" t="s">
        <v>170</v>
      </c>
      <c r="I77" s="11" t="s">
        <v>8</v>
      </c>
      <c r="J77" s="11"/>
    </row>
    <row r="78" spans="1:10" ht="33" customHeight="1">
      <c r="A78" s="7">
        <v>76</v>
      </c>
      <c r="B78" s="10" t="s">
        <v>171</v>
      </c>
      <c r="C78" s="11" t="s">
        <v>8</v>
      </c>
      <c r="D78" s="10"/>
      <c r="G78" s="7">
        <v>221</v>
      </c>
      <c r="H78" s="11" t="s">
        <v>172</v>
      </c>
      <c r="I78" s="11" t="s">
        <v>8</v>
      </c>
      <c r="J78" s="11"/>
    </row>
    <row r="79" spans="1:10" ht="33" customHeight="1">
      <c r="A79" s="7">
        <v>77</v>
      </c>
      <c r="B79" s="10" t="s">
        <v>173</v>
      </c>
      <c r="C79" s="11" t="s">
        <v>8</v>
      </c>
      <c r="D79" s="10"/>
      <c r="G79" s="7">
        <v>222</v>
      </c>
      <c r="H79" s="15" t="s">
        <v>174</v>
      </c>
      <c r="I79" s="11" t="s">
        <v>8</v>
      </c>
      <c r="J79" s="11"/>
    </row>
    <row r="80" spans="1:10" ht="33" customHeight="1">
      <c r="A80" s="7">
        <v>78</v>
      </c>
      <c r="B80" s="10" t="s">
        <v>175</v>
      </c>
      <c r="C80" s="11" t="s">
        <v>8</v>
      </c>
      <c r="D80" s="10"/>
      <c r="G80" s="7">
        <v>223</v>
      </c>
      <c r="H80" s="15" t="s">
        <v>176</v>
      </c>
      <c r="I80" s="11" t="s">
        <v>8</v>
      </c>
      <c r="J80" s="11"/>
    </row>
    <row r="81" spans="1:10" s="3" customFormat="1" ht="33" customHeight="1">
      <c r="A81" s="7">
        <v>79</v>
      </c>
      <c r="B81" s="10" t="s">
        <v>177</v>
      </c>
      <c r="C81" s="11" t="s">
        <v>8</v>
      </c>
      <c r="D81" s="10"/>
      <c r="G81" s="7">
        <v>224</v>
      </c>
      <c r="H81" s="15" t="s">
        <v>178</v>
      </c>
      <c r="I81" s="11" t="s">
        <v>8</v>
      </c>
      <c r="J81" s="11"/>
    </row>
    <row r="82" spans="1:10" ht="33" customHeight="1">
      <c r="A82" s="7">
        <v>80</v>
      </c>
      <c r="B82" s="10" t="s">
        <v>179</v>
      </c>
      <c r="C82" s="11" t="s">
        <v>8</v>
      </c>
      <c r="D82" s="10"/>
      <c r="G82" s="7">
        <v>225</v>
      </c>
      <c r="H82" s="15" t="s">
        <v>180</v>
      </c>
      <c r="I82" s="11" t="s">
        <v>8</v>
      </c>
      <c r="J82" s="11"/>
    </row>
    <row r="83" spans="1:10" ht="33" customHeight="1">
      <c r="A83" s="7">
        <v>81</v>
      </c>
      <c r="B83" s="10" t="s">
        <v>181</v>
      </c>
      <c r="C83" s="11" t="s">
        <v>8</v>
      </c>
      <c r="D83" s="10"/>
      <c r="G83" s="7">
        <v>226</v>
      </c>
      <c r="H83" s="15" t="s">
        <v>182</v>
      </c>
      <c r="I83" s="11" t="s">
        <v>8</v>
      </c>
      <c r="J83" s="11"/>
    </row>
    <row r="84" spans="1:10" ht="33" customHeight="1">
      <c r="A84" s="7">
        <v>82</v>
      </c>
      <c r="B84" s="10" t="s">
        <v>183</v>
      </c>
      <c r="C84" s="11" t="s">
        <v>8</v>
      </c>
      <c r="D84" s="10"/>
      <c r="G84" s="7">
        <v>227</v>
      </c>
      <c r="H84" s="15" t="s">
        <v>26</v>
      </c>
      <c r="I84" s="11" t="s">
        <v>8</v>
      </c>
      <c r="J84" s="11"/>
    </row>
    <row r="85" spans="1:10" ht="33" customHeight="1">
      <c r="A85" s="7">
        <v>83</v>
      </c>
      <c r="B85" s="10" t="s">
        <v>184</v>
      </c>
      <c r="C85" s="11" t="s">
        <v>8</v>
      </c>
      <c r="D85" s="10"/>
      <c r="G85" s="7">
        <v>228</v>
      </c>
      <c r="H85" s="15" t="s">
        <v>185</v>
      </c>
      <c r="I85" s="11" t="s">
        <v>8</v>
      </c>
      <c r="J85" s="11"/>
    </row>
    <row r="86" spans="1:10" ht="33" customHeight="1">
      <c r="A86" s="7">
        <v>84</v>
      </c>
      <c r="B86" s="10" t="s">
        <v>186</v>
      </c>
      <c r="C86" s="11" t="s">
        <v>8</v>
      </c>
      <c r="D86" s="10"/>
      <c r="G86" s="7">
        <v>229</v>
      </c>
      <c r="H86" s="16" t="s">
        <v>187</v>
      </c>
      <c r="I86" s="11" t="s">
        <v>8</v>
      </c>
      <c r="J86" s="11"/>
    </row>
    <row r="87" spans="1:10" ht="33" customHeight="1">
      <c r="A87" s="7">
        <v>85</v>
      </c>
      <c r="B87" s="10" t="s">
        <v>188</v>
      </c>
      <c r="C87" s="11" t="s">
        <v>8</v>
      </c>
      <c r="D87" s="10"/>
      <c r="G87" s="7">
        <v>230</v>
      </c>
      <c r="H87" s="16" t="s">
        <v>189</v>
      </c>
      <c r="I87" s="11" t="s">
        <v>8</v>
      </c>
      <c r="J87" s="11"/>
    </row>
    <row r="88" spans="1:10" ht="33" customHeight="1">
      <c r="A88" s="7">
        <v>86</v>
      </c>
      <c r="B88" s="10" t="s">
        <v>190</v>
      </c>
      <c r="C88" s="11" t="s">
        <v>8</v>
      </c>
      <c r="D88" s="10"/>
      <c r="G88" s="7">
        <v>231</v>
      </c>
      <c r="H88" s="17" t="s">
        <v>191</v>
      </c>
      <c r="I88" s="8" t="s">
        <v>59</v>
      </c>
      <c r="J88" s="25"/>
    </row>
    <row r="89" spans="1:10" ht="33" customHeight="1">
      <c r="A89" s="7">
        <v>87</v>
      </c>
      <c r="B89" s="10" t="s">
        <v>192</v>
      </c>
      <c r="C89" s="11" t="s">
        <v>8</v>
      </c>
      <c r="D89" s="10"/>
      <c r="G89" s="7">
        <v>232</v>
      </c>
      <c r="H89" s="17" t="s">
        <v>193</v>
      </c>
      <c r="I89" s="8" t="s">
        <v>42</v>
      </c>
      <c r="J89" s="13"/>
    </row>
    <row r="90" spans="1:10" ht="33" customHeight="1">
      <c r="A90" s="7">
        <v>88</v>
      </c>
      <c r="B90" s="10" t="s">
        <v>194</v>
      </c>
      <c r="C90" s="11" t="s">
        <v>8</v>
      </c>
      <c r="D90" s="10"/>
      <c r="G90" s="7">
        <v>233</v>
      </c>
      <c r="H90" s="18" t="s">
        <v>195</v>
      </c>
      <c r="I90" s="10" t="s">
        <v>8</v>
      </c>
      <c r="J90" s="13"/>
    </row>
    <row r="91" spans="1:10" ht="33" customHeight="1">
      <c r="A91" s="7">
        <v>89</v>
      </c>
      <c r="B91" s="10" t="s">
        <v>196</v>
      </c>
      <c r="C91" s="11" t="s">
        <v>8</v>
      </c>
      <c r="D91" s="10"/>
      <c r="G91" s="7">
        <v>234</v>
      </c>
      <c r="H91" s="18" t="s">
        <v>197</v>
      </c>
      <c r="I91" s="10" t="s">
        <v>8</v>
      </c>
      <c r="J91" s="13"/>
    </row>
    <row r="92" spans="1:10" ht="33" customHeight="1">
      <c r="A92" s="7">
        <v>90</v>
      </c>
      <c r="B92" s="10" t="s">
        <v>198</v>
      </c>
      <c r="C92" s="11" t="s">
        <v>8</v>
      </c>
      <c r="D92" s="10"/>
      <c r="G92" s="7">
        <v>235</v>
      </c>
      <c r="H92" s="18" t="s">
        <v>199</v>
      </c>
      <c r="I92" s="10" t="s">
        <v>8</v>
      </c>
      <c r="J92" s="13"/>
    </row>
    <row r="93" spans="1:10" ht="33" customHeight="1">
      <c r="A93" s="7">
        <v>91</v>
      </c>
      <c r="B93" s="10" t="s">
        <v>200</v>
      </c>
      <c r="C93" s="11" t="s">
        <v>8</v>
      </c>
      <c r="D93" s="10"/>
      <c r="G93" s="7">
        <v>236</v>
      </c>
      <c r="H93" s="18" t="s">
        <v>201</v>
      </c>
      <c r="I93" s="10" t="s">
        <v>8</v>
      </c>
      <c r="J93" s="13"/>
    </row>
    <row r="94" spans="1:10" ht="33" customHeight="1">
      <c r="A94" s="7">
        <v>92</v>
      </c>
      <c r="B94" s="10" t="s">
        <v>202</v>
      </c>
      <c r="C94" s="11" t="s">
        <v>8</v>
      </c>
      <c r="D94" s="10"/>
      <c r="G94" s="7">
        <v>237</v>
      </c>
      <c r="H94" s="18" t="s">
        <v>203</v>
      </c>
      <c r="I94" s="10" t="s">
        <v>8</v>
      </c>
      <c r="J94" s="13"/>
    </row>
    <row r="95" spans="1:10" ht="33" customHeight="1">
      <c r="A95" s="7">
        <v>93</v>
      </c>
      <c r="B95" s="10" t="s">
        <v>204</v>
      </c>
      <c r="C95" s="11" t="s">
        <v>8</v>
      </c>
      <c r="D95" s="10"/>
      <c r="G95" s="7">
        <v>238</v>
      </c>
      <c r="H95" s="18" t="s">
        <v>205</v>
      </c>
      <c r="I95" s="10" t="s">
        <v>8</v>
      </c>
      <c r="J95" s="13"/>
    </row>
    <row r="96" spans="1:10" ht="33" customHeight="1">
      <c r="A96" s="7">
        <v>94</v>
      </c>
      <c r="B96" s="10" t="s">
        <v>206</v>
      </c>
      <c r="C96" s="11" t="s">
        <v>8</v>
      </c>
      <c r="D96" s="10"/>
      <c r="G96" s="7">
        <v>239</v>
      </c>
      <c r="H96" s="18" t="s">
        <v>207</v>
      </c>
      <c r="I96" s="10" t="s">
        <v>8</v>
      </c>
      <c r="J96" s="13"/>
    </row>
    <row r="97" spans="1:10" ht="33" customHeight="1">
      <c r="A97" s="7">
        <v>95</v>
      </c>
      <c r="B97" s="10" t="s">
        <v>208</v>
      </c>
      <c r="C97" s="11" t="s">
        <v>8</v>
      </c>
      <c r="D97" s="10"/>
      <c r="G97" s="7">
        <v>240</v>
      </c>
      <c r="H97" s="18" t="s">
        <v>209</v>
      </c>
      <c r="I97" s="10" t="s">
        <v>8</v>
      </c>
      <c r="J97" s="13"/>
    </row>
    <row r="98" spans="1:10" ht="33" customHeight="1">
      <c r="A98" s="7">
        <v>96</v>
      </c>
      <c r="B98" s="10" t="s">
        <v>210</v>
      </c>
      <c r="C98" s="11" t="s">
        <v>8</v>
      </c>
      <c r="D98" s="10"/>
      <c r="G98" s="7">
        <v>241</v>
      </c>
      <c r="H98" s="19" t="s">
        <v>211</v>
      </c>
      <c r="I98" s="7" t="s">
        <v>8</v>
      </c>
      <c r="J98" s="26"/>
    </row>
    <row r="99" spans="1:10" ht="33" customHeight="1">
      <c r="A99" s="7">
        <v>97</v>
      </c>
      <c r="B99" s="10" t="s">
        <v>212</v>
      </c>
      <c r="C99" s="11" t="s">
        <v>8</v>
      </c>
      <c r="D99" s="10"/>
      <c r="G99" s="7">
        <v>242</v>
      </c>
      <c r="H99" s="19" t="s">
        <v>213</v>
      </c>
      <c r="I99" s="7" t="s">
        <v>8</v>
      </c>
      <c r="J99" s="26"/>
    </row>
    <row r="100" spans="1:10" ht="33" customHeight="1">
      <c r="A100" s="7">
        <v>98</v>
      </c>
      <c r="B100" s="10" t="s">
        <v>214</v>
      </c>
      <c r="C100" s="11" t="s">
        <v>8</v>
      </c>
      <c r="D100" s="10"/>
      <c r="G100" s="7">
        <v>243</v>
      </c>
      <c r="H100" s="19" t="s">
        <v>215</v>
      </c>
      <c r="I100" s="7" t="s">
        <v>8</v>
      </c>
      <c r="J100" s="26"/>
    </row>
    <row r="101" spans="1:10" ht="33" customHeight="1">
      <c r="A101" s="7">
        <v>99</v>
      </c>
      <c r="B101" s="10" t="s">
        <v>216</v>
      </c>
      <c r="C101" s="11" t="s">
        <v>8</v>
      </c>
      <c r="D101" s="10"/>
      <c r="G101" s="7">
        <v>244</v>
      </c>
      <c r="H101" s="19" t="s">
        <v>217</v>
      </c>
      <c r="I101" s="7" t="s">
        <v>8</v>
      </c>
      <c r="J101" s="26"/>
    </row>
    <row r="102" spans="1:10" ht="33" customHeight="1">
      <c r="A102" s="7">
        <v>100</v>
      </c>
      <c r="B102" s="10" t="s">
        <v>218</v>
      </c>
      <c r="C102" s="11" t="s">
        <v>8</v>
      </c>
      <c r="D102" s="10"/>
      <c r="G102" s="7">
        <v>245</v>
      </c>
      <c r="H102" s="19" t="s">
        <v>219</v>
      </c>
      <c r="I102" s="7" t="s">
        <v>8</v>
      </c>
      <c r="J102" s="26"/>
    </row>
    <row r="103" spans="1:10" ht="33" customHeight="1">
      <c r="A103" s="7">
        <v>101</v>
      </c>
      <c r="B103" s="10" t="s">
        <v>220</v>
      </c>
      <c r="C103" s="11" t="s">
        <v>8</v>
      </c>
      <c r="D103" s="10"/>
      <c r="G103" s="7">
        <v>246</v>
      </c>
      <c r="H103" s="19" t="s">
        <v>221</v>
      </c>
      <c r="I103" s="7" t="s">
        <v>8</v>
      </c>
      <c r="J103" s="26"/>
    </row>
    <row r="104" spans="1:10" ht="33" customHeight="1">
      <c r="A104" s="7">
        <v>102</v>
      </c>
      <c r="B104" s="10" t="s">
        <v>222</v>
      </c>
      <c r="C104" s="11" t="s">
        <v>8</v>
      </c>
      <c r="D104" s="10"/>
      <c r="G104" s="7">
        <v>247</v>
      </c>
      <c r="H104" s="19" t="s">
        <v>223</v>
      </c>
      <c r="I104" s="7" t="s">
        <v>8</v>
      </c>
      <c r="J104" s="26"/>
    </row>
    <row r="105" spans="1:10" ht="33" customHeight="1">
      <c r="A105" s="7">
        <v>103</v>
      </c>
      <c r="B105" s="10" t="s">
        <v>224</v>
      </c>
      <c r="C105" s="11" t="s">
        <v>8</v>
      </c>
      <c r="D105" s="10"/>
      <c r="G105" s="7">
        <v>248</v>
      </c>
      <c r="H105" s="19" t="s">
        <v>225</v>
      </c>
      <c r="I105" s="7" t="s">
        <v>8</v>
      </c>
      <c r="J105" s="26"/>
    </row>
    <row r="106" spans="1:10" ht="33" customHeight="1">
      <c r="A106" s="7">
        <v>104</v>
      </c>
      <c r="B106" s="10" t="s">
        <v>226</v>
      </c>
      <c r="C106" s="11" t="s">
        <v>8</v>
      </c>
      <c r="D106" s="10"/>
      <c r="G106" s="7">
        <v>249</v>
      </c>
      <c r="H106" s="8" t="s">
        <v>227</v>
      </c>
      <c r="I106" s="8" t="s">
        <v>59</v>
      </c>
      <c r="J106" s="9"/>
    </row>
    <row r="107" spans="1:10" ht="33" customHeight="1">
      <c r="A107" s="7">
        <v>105</v>
      </c>
      <c r="B107" s="10" t="s">
        <v>228</v>
      </c>
      <c r="C107" s="11" t="s">
        <v>8</v>
      </c>
      <c r="D107" s="10"/>
      <c r="G107" s="7">
        <v>250</v>
      </c>
      <c r="H107" s="8" t="s">
        <v>229</v>
      </c>
      <c r="I107" s="8" t="s">
        <v>31</v>
      </c>
      <c r="J107" s="9"/>
    </row>
    <row r="108" spans="1:10" ht="33" customHeight="1">
      <c r="A108" s="7">
        <v>106</v>
      </c>
      <c r="B108" s="10" t="s">
        <v>230</v>
      </c>
      <c r="C108" s="11" t="s">
        <v>8</v>
      </c>
      <c r="D108" s="10"/>
      <c r="G108" s="7">
        <v>251</v>
      </c>
      <c r="H108" s="8" t="s">
        <v>231</v>
      </c>
      <c r="I108" s="8" t="s">
        <v>114</v>
      </c>
      <c r="J108" s="9"/>
    </row>
    <row r="109" spans="1:10" ht="33" customHeight="1">
      <c r="A109" s="7">
        <v>107</v>
      </c>
      <c r="B109" s="10" t="s">
        <v>232</v>
      </c>
      <c r="C109" s="11" t="s">
        <v>8</v>
      </c>
      <c r="D109" s="10"/>
      <c r="G109" s="7">
        <v>252</v>
      </c>
      <c r="H109" s="8" t="s">
        <v>233</v>
      </c>
      <c r="I109" s="8" t="s">
        <v>66</v>
      </c>
      <c r="J109" s="9"/>
    </row>
    <row r="110" spans="1:10" ht="33" customHeight="1">
      <c r="A110" s="7">
        <v>108</v>
      </c>
      <c r="B110" s="10" t="s">
        <v>234</v>
      </c>
      <c r="C110" s="11" t="s">
        <v>8</v>
      </c>
      <c r="D110" s="10"/>
      <c r="G110" s="7">
        <v>253</v>
      </c>
      <c r="H110" s="8" t="s">
        <v>235</v>
      </c>
      <c r="I110" s="8" t="s">
        <v>114</v>
      </c>
      <c r="J110" s="9"/>
    </row>
    <row r="111" spans="1:10" ht="33" customHeight="1">
      <c r="A111" s="7">
        <v>109</v>
      </c>
      <c r="B111" s="10" t="s">
        <v>236</v>
      </c>
      <c r="C111" s="11" t="s">
        <v>8</v>
      </c>
      <c r="D111" s="10"/>
      <c r="G111" s="7">
        <v>254</v>
      </c>
      <c r="H111" s="8" t="s">
        <v>237</v>
      </c>
      <c r="I111" s="8" t="s">
        <v>42</v>
      </c>
      <c r="J111" s="9"/>
    </row>
    <row r="112" spans="1:10" ht="33" customHeight="1">
      <c r="A112" s="7">
        <v>110</v>
      </c>
      <c r="B112" s="10" t="s">
        <v>238</v>
      </c>
      <c r="C112" s="11" t="s">
        <v>8</v>
      </c>
      <c r="D112" s="10"/>
      <c r="G112" s="7">
        <v>255</v>
      </c>
      <c r="H112" s="7" t="s">
        <v>239</v>
      </c>
      <c r="I112" s="8" t="s">
        <v>114</v>
      </c>
      <c r="J112" s="9"/>
    </row>
    <row r="113" spans="1:10" ht="33" customHeight="1">
      <c r="A113" s="7">
        <v>111</v>
      </c>
      <c r="B113" s="10" t="s">
        <v>240</v>
      </c>
      <c r="C113" s="11" t="s">
        <v>8</v>
      </c>
      <c r="D113" s="10"/>
      <c r="G113" s="7">
        <v>256</v>
      </c>
      <c r="H113" s="17" t="s">
        <v>241</v>
      </c>
      <c r="I113" s="10" t="s">
        <v>66</v>
      </c>
      <c r="J113" s="13"/>
    </row>
    <row r="114" spans="1:10" ht="33" customHeight="1">
      <c r="A114" s="7">
        <v>112</v>
      </c>
      <c r="B114" s="10" t="s">
        <v>242</v>
      </c>
      <c r="C114" s="11" t="s">
        <v>8</v>
      </c>
      <c r="D114" s="10"/>
      <c r="G114" s="7">
        <v>257</v>
      </c>
      <c r="H114" s="7" t="s">
        <v>243</v>
      </c>
      <c r="I114" s="8" t="s">
        <v>244</v>
      </c>
      <c r="J114" s="9"/>
    </row>
    <row r="115" spans="1:10" ht="33" customHeight="1">
      <c r="A115" s="7">
        <v>113</v>
      </c>
      <c r="B115" s="10" t="s">
        <v>245</v>
      </c>
      <c r="C115" s="11" t="s">
        <v>8</v>
      </c>
      <c r="D115" s="10"/>
      <c r="G115" s="7">
        <v>258</v>
      </c>
      <c r="H115" s="7" t="s">
        <v>246</v>
      </c>
      <c r="I115" s="8" t="s">
        <v>37</v>
      </c>
      <c r="J115" s="9"/>
    </row>
    <row r="116" spans="1:10" ht="33" customHeight="1">
      <c r="A116" s="7">
        <v>114</v>
      </c>
      <c r="B116" s="10" t="s">
        <v>247</v>
      </c>
      <c r="C116" s="11" t="s">
        <v>8</v>
      </c>
      <c r="D116" s="10"/>
      <c r="G116" s="7">
        <v>259</v>
      </c>
      <c r="H116" s="19" t="s">
        <v>248</v>
      </c>
      <c r="I116" s="27" t="s">
        <v>8</v>
      </c>
      <c r="J116" s="28"/>
    </row>
    <row r="117" spans="1:10" ht="33" customHeight="1">
      <c r="A117" s="7">
        <v>115</v>
      </c>
      <c r="B117" s="10" t="s">
        <v>249</v>
      </c>
      <c r="C117" s="11" t="s">
        <v>8</v>
      </c>
      <c r="D117" s="10"/>
      <c r="G117" s="7">
        <v>260</v>
      </c>
      <c r="H117" s="19" t="s">
        <v>250</v>
      </c>
      <c r="I117" s="27" t="s">
        <v>8</v>
      </c>
      <c r="J117" s="28"/>
    </row>
    <row r="118" spans="1:10" ht="33" customHeight="1">
      <c r="A118" s="7">
        <v>116</v>
      </c>
      <c r="B118" s="10" t="s">
        <v>251</v>
      </c>
      <c r="C118" s="11" t="s">
        <v>8</v>
      </c>
      <c r="D118" s="10"/>
      <c r="G118" s="7">
        <v>261</v>
      </c>
      <c r="H118" s="20" t="s">
        <v>252</v>
      </c>
      <c r="I118" s="29" t="s">
        <v>253</v>
      </c>
      <c r="J118" s="30"/>
    </row>
    <row r="119" spans="1:10" ht="33" customHeight="1">
      <c r="A119" s="7">
        <v>117</v>
      </c>
      <c r="B119" s="10" t="s">
        <v>254</v>
      </c>
      <c r="C119" s="11" t="s">
        <v>8</v>
      </c>
      <c r="D119" s="10"/>
      <c r="G119" s="7">
        <v>262</v>
      </c>
      <c r="H119" s="20" t="s">
        <v>255</v>
      </c>
      <c r="I119" s="31" t="s">
        <v>253</v>
      </c>
      <c r="J119" s="30"/>
    </row>
    <row r="120" spans="1:10" ht="33" customHeight="1">
      <c r="A120" s="7">
        <v>118</v>
      </c>
      <c r="B120" s="10" t="s">
        <v>256</v>
      </c>
      <c r="C120" s="11" t="s">
        <v>8</v>
      </c>
      <c r="D120" s="10"/>
      <c r="G120" s="7">
        <v>263</v>
      </c>
      <c r="H120" s="21" t="s">
        <v>257</v>
      </c>
      <c r="I120" s="29" t="s">
        <v>253</v>
      </c>
      <c r="J120" s="30"/>
    </row>
    <row r="121" spans="1:10" ht="33" customHeight="1">
      <c r="A121" s="7">
        <v>119</v>
      </c>
      <c r="B121" s="10" t="s">
        <v>258</v>
      </c>
      <c r="C121" s="11" t="s">
        <v>8</v>
      </c>
      <c r="D121" s="10"/>
      <c r="G121" s="7">
        <v>264</v>
      </c>
      <c r="H121" s="22" t="s">
        <v>259</v>
      </c>
      <c r="I121" s="31" t="s">
        <v>253</v>
      </c>
      <c r="J121" s="30"/>
    </row>
    <row r="122" spans="1:10" ht="33" customHeight="1">
      <c r="A122" s="7">
        <v>120</v>
      </c>
      <c r="B122" s="10" t="s">
        <v>260</v>
      </c>
      <c r="C122" s="11" t="s">
        <v>8</v>
      </c>
      <c r="D122" s="10"/>
      <c r="G122" s="7">
        <v>265</v>
      </c>
      <c r="H122" s="22" t="s">
        <v>261</v>
      </c>
      <c r="I122" s="20" t="s">
        <v>253</v>
      </c>
      <c r="J122" s="30"/>
    </row>
    <row r="123" spans="1:10" ht="33" customHeight="1">
      <c r="A123" s="7">
        <v>121</v>
      </c>
      <c r="B123" s="10" t="s">
        <v>262</v>
      </c>
      <c r="C123" s="11" t="s">
        <v>8</v>
      </c>
      <c r="D123" s="10"/>
      <c r="G123" s="7">
        <v>266</v>
      </c>
      <c r="H123" s="22" t="s">
        <v>263</v>
      </c>
      <c r="I123" s="20" t="s">
        <v>253</v>
      </c>
      <c r="J123" s="30"/>
    </row>
    <row r="124" spans="1:10" ht="33" customHeight="1">
      <c r="A124" s="7">
        <v>122</v>
      </c>
      <c r="B124" s="10" t="s">
        <v>264</v>
      </c>
      <c r="C124" s="11" t="s">
        <v>8</v>
      </c>
      <c r="D124" s="10"/>
      <c r="G124" s="7">
        <v>267</v>
      </c>
      <c r="H124" s="22" t="s">
        <v>265</v>
      </c>
      <c r="I124" s="20" t="s">
        <v>253</v>
      </c>
      <c r="J124" s="30"/>
    </row>
    <row r="125" spans="1:10" ht="33" customHeight="1">
      <c r="A125" s="7">
        <v>123</v>
      </c>
      <c r="B125" s="10" t="s">
        <v>266</v>
      </c>
      <c r="C125" s="11" t="s">
        <v>8</v>
      </c>
      <c r="D125" s="10"/>
      <c r="G125" s="7">
        <v>268</v>
      </c>
      <c r="H125" s="22" t="s">
        <v>267</v>
      </c>
      <c r="I125" s="20" t="s">
        <v>253</v>
      </c>
      <c r="J125" s="30"/>
    </row>
    <row r="126" spans="1:10" ht="33" customHeight="1">
      <c r="A126" s="7">
        <v>124</v>
      </c>
      <c r="B126" s="10" t="s">
        <v>268</v>
      </c>
      <c r="C126" s="11" t="s">
        <v>8</v>
      </c>
      <c r="D126" s="10"/>
      <c r="G126" s="7">
        <v>269</v>
      </c>
      <c r="H126" s="23" t="s">
        <v>269</v>
      </c>
      <c r="I126" s="20" t="s">
        <v>270</v>
      </c>
      <c r="J126" s="32"/>
    </row>
    <row r="127" spans="1:10" ht="33" customHeight="1">
      <c r="A127" s="7">
        <v>125</v>
      </c>
      <c r="B127" s="10" t="s">
        <v>271</v>
      </c>
      <c r="C127" s="11" t="s">
        <v>8</v>
      </c>
      <c r="D127" s="10"/>
      <c r="G127" s="7">
        <v>270</v>
      </c>
      <c r="H127" s="23" t="s">
        <v>272</v>
      </c>
      <c r="I127" s="20" t="s">
        <v>270</v>
      </c>
      <c r="J127" s="32"/>
    </row>
    <row r="128" spans="1:10" ht="33" customHeight="1">
      <c r="A128" s="7">
        <v>126</v>
      </c>
      <c r="B128" s="10" t="s">
        <v>273</v>
      </c>
      <c r="C128" s="11" t="s">
        <v>8</v>
      </c>
      <c r="D128" s="10"/>
      <c r="G128" s="7">
        <v>271</v>
      </c>
      <c r="H128" s="24" t="s">
        <v>274</v>
      </c>
      <c r="I128" s="20" t="s">
        <v>253</v>
      </c>
      <c r="J128" s="30"/>
    </row>
    <row r="129" spans="1:10" ht="33" customHeight="1">
      <c r="A129" s="7">
        <v>127</v>
      </c>
      <c r="B129" s="10" t="s">
        <v>275</v>
      </c>
      <c r="C129" s="11" t="s">
        <v>8</v>
      </c>
      <c r="D129" s="10"/>
      <c r="G129" s="7">
        <v>272</v>
      </c>
      <c r="H129" s="24" t="s">
        <v>276</v>
      </c>
      <c r="I129" s="20" t="s">
        <v>253</v>
      </c>
      <c r="J129" s="30"/>
    </row>
    <row r="130" spans="1:10" ht="33" customHeight="1">
      <c r="A130" s="7">
        <v>128</v>
      </c>
      <c r="B130" s="10" t="s">
        <v>277</v>
      </c>
      <c r="C130" s="11" t="s">
        <v>8</v>
      </c>
      <c r="D130" s="10"/>
      <c r="G130" s="7">
        <v>273</v>
      </c>
      <c r="H130" s="24" t="s">
        <v>278</v>
      </c>
      <c r="I130" s="20" t="s">
        <v>253</v>
      </c>
      <c r="J130" s="30"/>
    </row>
    <row r="131" spans="1:10" ht="33" customHeight="1">
      <c r="A131" s="7">
        <v>129</v>
      </c>
      <c r="B131" s="10" t="s">
        <v>279</v>
      </c>
      <c r="C131" s="11" t="s">
        <v>8</v>
      </c>
      <c r="D131" s="10"/>
      <c r="G131" s="7">
        <v>274</v>
      </c>
      <c r="H131" s="33" t="s">
        <v>280</v>
      </c>
      <c r="I131" s="36" t="s">
        <v>253</v>
      </c>
      <c r="J131" s="37"/>
    </row>
    <row r="132" spans="1:10" ht="33" customHeight="1">
      <c r="A132" s="7">
        <v>130</v>
      </c>
      <c r="B132" s="10" t="s">
        <v>281</v>
      </c>
      <c r="C132" s="11" t="s">
        <v>8</v>
      </c>
      <c r="D132" s="10"/>
      <c r="G132" s="7">
        <v>275</v>
      </c>
      <c r="H132" s="33" t="s">
        <v>282</v>
      </c>
      <c r="I132" s="36" t="s">
        <v>253</v>
      </c>
      <c r="J132" s="37"/>
    </row>
    <row r="133" spans="1:10" ht="33" customHeight="1">
      <c r="A133" s="7">
        <v>131</v>
      </c>
      <c r="B133" s="10" t="s">
        <v>283</v>
      </c>
      <c r="C133" s="11" t="s">
        <v>8</v>
      </c>
      <c r="D133" s="10"/>
      <c r="G133" s="7">
        <v>276</v>
      </c>
      <c r="H133" s="34" t="s">
        <v>284</v>
      </c>
      <c r="I133" s="36" t="s">
        <v>253</v>
      </c>
      <c r="J133" s="37"/>
    </row>
    <row r="134" spans="1:10" ht="33" customHeight="1">
      <c r="A134" s="7">
        <v>132</v>
      </c>
      <c r="B134" s="10" t="s">
        <v>285</v>
      </c>
      <c r="C134" s="11" t="s">
        <v>8</v>
      </c>
      <c r="D134" s="10"/>
      <c r="G134" s="7">
        <v>277</v>
      </c>
      <c r="H134" s="35" t="s">
        <v>286</v>
      </c>
      <c r="I134" s="38" t="s">
        <v>287</v>
      </c>
      <c r="J134" s="36"/>
    </row>
    <row r="135" spans="1:10" ht="33" customHeight="1">
      <c r="A135" s="7">
        <v>133</v>
      </c>
      <c r="B135" s="10" t="s">
        <v>288</v>
      </c>
      <c r="C135" s="11" t="s">
        <v>8</v>
      </c>
      <c r="D135" s="10"/>
      <c r="G135" s="7">
        <v>278</v>
      </c>
      <c r="H135" s="29" t="s">
        <v>289</v>
      </c>
      <c r="I135" s="29" t="s">
        <v>253</v>
      </c>
      <c r="J135" s="29"/>
    </row>
    <row r="136" spans="1:10" ht="33" customHeight="1">
      <c r="A136" s="7">
        <v>134</v>
      </c>
      <c r="B136" s="10" t="s">
        <v>290</v>
      </c>
      <c r="C136" s="11" t="s">
        <v>8</v>
      </c>
      <c r="D136" s="10"/>
      <c r="G136" s="7">
        <v>279</v>
      </c>
      <c r="H136" s="32" t="s">
        <v>291</v>
      </c>
      <c r="I136" s="32" t="s">
        <v>253</v>
      </c>
      <c r="J136" s="32"/>
    </row>
    <row r="137" spans="1:10" ht="33" customHeight="1">
      <c r="A137" s="7">
        <v>135</v>
      </c>
      <c r="B137" s="10" t="s">
        <v>292</v>
      </c>
      <c r="C137" s="11" t="s">
        <v>8</v>
      </c>
      <c r="D137" s="10"/>
      <c r="G137" s="7">
        <v>280</v>
      </c>
      <c r="H137" s="32" t="s">
        <v>293</v>
      </c>
      <c r="I137" s="32" t="s">
        <v>253</v>
      </c>
      <c r="J137" s="32"/>
    </row>
    <row r="138" spans="1:10" ht="33" customHeight="1">
      <c r="A138" s="7">
        <v>136</v>
      </c>
      <c r="B138" s="10" t="s">
        <v>294</v>
      </c>
      <c r="C138" s="11" t="s">
        <v>8</v>
      </c>
      <c r="D138" s="10"/>
      <c r="G138" s="7">
        <v>281</v>
      </c>
      <c r="H138" s="18" t="s">
        <v>295</v>
      </c>
      <c r="I138" s="27" t="s">
        <v>8</v>
      </c>
      <c r="J138" s="37"/>
    </row>
    <row r="139" spans="1:10" ht="33" customHeight="1">
      <c r="A139" s="7">
        <v>137</v>
      </c>
      <c r="B139" s="10" t="s">
        <v>296</v>
      </c>
      <c r="C139" s="11" t="s">
        <v>8</v>
      </c>
      <c r="D139" s="10"/>
      <c r="G139" s="7">
        <v>282</v>
      </c>
      <c r="H139" s="18" t="s">
        <v>297</v>
      </c>
      <c r="I139" s="27" t="s">
        <v>8</v>
      </c>
      <c r="J139" s="37"/>
    </row>
    <row r="140" spans="1:10" ht="33" customHeight="1">
      <c r="A140" s="7">
        <v>138</v>
      </c>
      <c r="B140" s="10" t="s">
        <v>298</v>
      </c>
      <c r="C140" s="11" t="s">
        <v>8</v>
      </c>
      <c r="D140" s="10"/>
      <c r="G140" s="7">
        <v>283</v>
      </c>
      <c r="H140" s="18" t="s">
        <v>299</v>
      </c>
      <c r="I140" s="27" t="s">
        <v>8</v>
      </c>
      <c r="J140" s="37"/>
    </row>
    <row r="141" spans="1:10" ht="33" customHeight="1">
      <c r="A141" s="7">
        <v>139</v>
      </c>
      <c r="B141" s="10" t="s">
        <v>300</v>
      </c>
      <c r="C141" s="11" t="s">
        <v>8</v>
      </c>
      <c r="D141" s="10"/>
      <c r="G141" s="7">
        <v>284</v>
      </c>
      <c r="H141" s="18" t="s">
        <v>301</v>
      </c>
      <c r="I141" s="27" t="s">
        <v>8</v>
      </c>
      <c r="J141" s="37"/>
    </row>
    <row r="142" spans="1:10" ht="33" customHeight="1">
      <c r="A142" s="7">
        <v>140</v>
      </c>
      <c r="B142" s="10" t="s">
        <v>302</v>
      </c>
      <c r="C142" s="11" t="s">
        <v>8</v>
      </c>
      <c r="D142" s="10"/>
      <c r="G142" s="7">
        <v>285</v>
      </c>
      <c r="H142" s="18" t="s">
        <v>303</v>
      </c>
      <c r="I142" s="27" t="s">
        <v>8</v>
      </c>
      <c r="J142" s="37"/>
    </row>
    <row r="143" spans="1:10" ht="33" customHeight="1">
      <c r="A143" s="7">
        <v>141</v>
      </c>
      <c r="B143" s="10" t="s">
        <v>304</v>
      </c>
      <c r="C143" s="11" t="s">
        <v>8</v>
      </c>
      <c r="D143" s="10"/>
      <c r="G143" s="7">
        <v>286</v>
      </c>
      <c r="H143" s="18" t="s">
        <v>305</v>
      </c>
      <c r="I143" s="27" t="s">
        <v>8</v>
      </c>
      <c r="J143" s="37"/>
    </row>
    <row r="144" spans="1:10" ht="33" customHeight="1">
      <c r="A144" s="7">
        <v>142</v>
      </c>
      <c r="B144" s="10" t="s">
        <v>306</v>
      </c>
      <c r="C144" s="11" t="s">
        <v>8</v>
      </c>
      <c r="D144" s="10"/>
      <c r="G144" s="7">
        <v>287</v>
      </c>
      <c r="H144" s="18" t="s">
        <v>307</v>
      </c>
      <c r="I144" s="27" t="s">
        <v>8</v>
      </c>
      <c r="J144" s="37"/>
    </row>
    <row r="145" spans="1:10" ht="33" customHeight="1">
      <c r="A145" s="7">
        <v>143</v>
      </c>
      <c r="B145" s="10" t="s">
        <v>308</v>
      </c>
      <c r="C145" s="11" t="s">
        <v>8</v>
      </c>
      <c r="D145" s="10"/>
      <c r="G145" s="7">
        <v>288</v>
      </c>
      <c r="H145" s="18" t="s">
        <v>309</v>
      </c>
      <c r="I145" s="27" t="s">
        <v>8</v>
      </c>
      <c r="J145" s="37"/>
    </row>
    <row r="146" spans="1:10" ht="33" customHeight="1">
      <c r="A146" s="7">
        <v>144</v>
      </c>
      <c r="B146" s="10" t="s">
        <v>310</v>
      </c>
      <c r="C146" s="11" t="s">
        <v>8</v>
      </c>
      <c r="D146" s="10"/>
      <c r="G146" s="7">
        <v>289</v>
      </c>
      <c r="H146" s="19" t="s">
        <v>311</v>
      </c>
      <c r="I146" s="27" t="s">
        <v>8</v>
      </c>
      <c r="J146" s="37"/>
    </row>
    <row r="147" spans="1:4" ht="33" customHeight="1">
      <c r="A147" s="7">
        <v>145</v>
      </c>
      <c r="B147" s="10" t="s">
        <v>312</v>
      </c>
      <c r="C147" s="11" t="s">
        <v>8</v>
      </c>
      <c r="D147" s="10"/>
    </row>
    <row r="260" ht="14.25">
      <c r="J260" s="3"/>
    </row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7" customHeight="1"/>
    <row r="284" ht="40.5" customHeight="1"/>
    <row r="285" ht="30.75" customHeight="1"/>
    <row r="286" ht="30" customHeight="1"/>
    <row r="287" ht="36" customHeight="1"/>
    <row r="288" ht="30.75" customHeight="1"/>
    <row r="289" ht="30" customHeight="1"/>
    <row r="290" ht="30" customHeight="1"/>
    <row r="291" ht="27" customHeight="1"/>
  </sheetData>
  <sheetProtection/>
  <mergeCells count="1">
    <mergeCell ref="A1:J1"/>
  </mergeCells>
  <conditionalFormatting sqref="H113">
    <cfRule type="expression" priority="37" dxfId="0" stopIfTrue="1">
      <formula>AND(COUNTIF($B$1:$B$65536,H113)&gt;1,NOT(ISBLANK(H113)))</formula>
    </cfRule>
  </conditionalFormatting>
  <conditionalFormatting sqref="H118">
    <cfRule type="expression" priority="34" dxfId="1" stopIfTrue="1">
      <formula>AND(COUNTIF($H$118,H118)&gt;1,NOT(ISBLANK(H118)))</formula>
    </cfRule>
    <cfRule type="expression" priority="35" dxfId="1" stopIfTrue="1">
      <formula>AND(COUNTIF($H$118,H118)&gt;1,NOT(ISBLANK(H118)))</formula>
    </cfRule>
    <cfRule type="expression" priority="36" dxfId="1" stopIfTrue="1">
      <formula>AND(COUNTIF($H$118,H118)&gt;1,NOT(ISBLANK(H118)))</formula>
    </cfRule>
  </conditionalFormatting>
  <conditionalFormatting sqref="H119">
    <cfRule type="expression" priority="31" dxfId="1" stopIfTrue="1">
      <formula>AND(COUNTIF($H$119,H119)&gt;1,NOT(ISBLANK(H119)))</formula>
    </cfRule>
    <cfRule type="expression" priority="32" dxfId="1" stopIfTrue="1">
      <formula>AND(COUNTIF($H$119,H119)&gt;1,NOT(ISBLANK(H119)))</formula>
    </cfRule>
    <cfRule type="expression" priority="33" dxfId="1" stopIfTrue="1">
      <formula>AND(COUNTIF($H$119,H119)&gt;1,NOT(ISBLANK(H119)))</formula>
    </cfRule>
  </conditionalFormatting>
  <conditionalFormatting sqref="H120">
    <cfRule type="expression" priority="28" dxfId="1" stopIfTrue="1">
      <formula>AND(COUNTIF($H$120,H120)&gt;1,NOT(ISBLANK(H120)))</formula>
    </cfRule>
    <cfRule type="expression" priority="29" dxfId="1" stopIfTrue="1">
      <formula>AND(COUNTIF($H$120,H120)&gt;1,NOT(ISBLANK(H120)))</formula>
    </cfRule>
    <cfRule type="expression" priority="30" dxfId="1" stopIfTrue="1">
      <formula>AND(COUNTIF($H$120,H120)&gt;1,NOT(ISBLANK(H120)))</formula>
    </cfRule>
  </conditionalFormatting>
  <conditionalFormatting sqref="H121">
    <cfRule type="expression" priority="24" dxfId="1" stopIfTrue="1">
      <formula>AND(COUNTIF($H$121,H121)&gt;1,NOT(ISBLANK(H121)))</formula>
    </cfRule>
    <cfRule type="expression" priority="25" dxfId="0" stopIfTrue="1">
      <formula>AND(COUNTIF($B$1:$B$65536,H121)&gt;1,NOT(ISBLANK(H121)))</formula>
    </cfRule>
    <cfRule type="expression" priority="26" dxfId="1" stopIfTrue="1">
      <formula>AND(COUNTIF($H$121,H121)&gt;1,NOT(ISBLANK(H121)))</formula>
    </cfRule>
    <cfRule type="duplicateValues" priority="27" dxfId="2" stopIfTrue="1">
      <formula>AND(COUNTIF($H$121,A1)&gt;1,NOT(ISBLANK(A1)))</formula>
    </cfRule>
  </conditionalFormatting>
  <conditionalFormatting sqref="H122">
    <cfRule type="expression" priority="20" dxfId="1" stopIfTrue="1">
      <formula>AND(COUNTIF($H$122,H122)&gt;1,NOT(ISBLANK(H122)))</formula>
    </cfRule>
    <cfRule type="expression" priority="21" dxfId="0" stopIfTrue="1">
      <formula>AND(COUNTIF($B$1:$B$65536,H122)&gt;1,NOT(ISBLANK(H122)))</formula>
    </cfRule>
    <cfRule type="expression" priority="22" dxfId="1" stopIfTrue="1">
      <formula>AND(COUNTIF($H$122,H122)&gt;1,NOT(ISBLANK(H122)))</formula>
    </cfRule>
    <cfRule type="duplicateValues" priority="23" dxfId="2" stopIfTrue="1">
      <formula>AND(COUNTIF($H$122,A1)&gt;1,NOT(ISBLANK(A1)))</formula>
    </cfRule>
  </conditionalFormatting>
  <conditionalFormatting sqref="H135">
    <cfRule type="expression" priority="8" dxfId="1" stopIfTrue="1">
      <formula>AND(COUNTIF($H$135,H135)&gt;1,NOT(ISBLANK(H135)))</formula>
    </cfRule>
    <cfRule type="expression" priority="9" dxfId="1" stopIfTrue="1">
      <formula>AND(COUNTIF($H$135,H135)&gt;1,NOT(ISBLANK(H135)))</formula>
    </cfRule>
    <cfRule type="expression" priority="10" dxfId="1" stopIfTrue="1">
      <formula>AND(COUNTIF($H$135,H135)&gt;1,NOT(ISBLANK(H135)))</formula>
    </cfRule>
  </conditionalFormatting>
  <conditionalFormatting sqref="H136">
    <cfRule type="expression" priority="4" dxfId="1" stopIfTrue="1">
      <formula>AND(COUNTIF($H$136,H136)&gt;1,NOT(ISBLANK(H136)))</formula>
    </cfRule>
    <cfRule type="expression" priority="5" dxfId="1" stopIfTrue="1">
      <formula>AND(COUNTIF($H$136,H136)&gt;1,NOT(ISBLANK(H136)))</formula>
    </cfRule>
    <cfRule type="expression" priority="6" dxfId="1" stopIfTrue="1">
      <formula>AND(COUNTIF($H$136,H136)&gt;1,NOT(ISBLANK(H136)))</formula>
    </cfRule>
    <cfRule type="duplicateValues" priority="7" dxfId="2" stopIfTrue="1">
      <formula>AND(COUNTIF($H$136,A1)&gt;1,NOT(ISBLANK(A1)))</formula>
    </cfRule>
  </conditionalFormatting>
  <conditionalFormatting sqref="H137">
    <cfRule type="expression" priority="1" dxfId="1" stopIfTrue="1">
      <formula>AND(COUNTIF($H$137,H137)&gt;1,NOT(ISBLANK(H137)))</formula>
    </cfRule>
    <cfRule type="expression" priority="2" dxfId="1" stopIfTrue="1">
      <formula>AND(COUNTIF($H$137,H137)&gt;1,NOT(ISBLANK(H137)))</formula>
    </cfRule>
    <cfRule type="expression" priority="3" dxfId="1" stopIfTrue="1">
      <formula>AND(COUNTIF($H$137,H137)&gt;1,NOT(ISBLANK(H137)))</formula>
    </cfRule>
  </conditionalFormatting>
  <conditionalFormatting sqref="H89:H105">
    <cfRule type="expression" priority="38" dxfId="0" stopIfTrue="1">
      <formula>AND(COUNTIF($B$1:$B$65536,H89)&gt;1,NOT(ISBLANK(H89)))</formula>
    </cfRule>
  </conditionalFormatting>
  <conditionalFormatting sqref="H123:H124">
    <cfRule type="expression" priority="16" dxfId="1" stopIfTrue="1">
      <formula>AND(COUNTIF($H$123:$H$124,H123)&gt;1,NOT(ISBLANK(H123)))</formula>
    </cfRule>
    <cfRule type="expression" priority="17" dxfId="0" stopIfTrue="1">
      <formula>AND(COUNTIF($B$1:$B$65536,H123)&gt;1,NOT(ISBLANK(H123)))</formula>
    </cfRule>
    <cfRule type="expression" priority="18" dxfId="1" stopIfTrue="1">
      <formula>AND(COUNTIF($H$123:$H$124,H123)&gt;1,NOT(ISBLANK(H123)))</formula>
    </cfRule>
    <cfRule type="duplicateValues" priority="19" dxfId="2" stopIfTrue="1">
      <formula>AND(COUNTIF($H$123:$H$124,A1)&gt;1,NOT(ISBLANK(A1)))</formula>
    </cfRule>
  </conditionalFormatting>
  <conditionalFormatting sqref="H125:H130">
    <cfRule type="expression" priority="12" dxfId="1" stopIfTrue="1">
      <formula>AND(COUNTIF($H$125:$H$130,H125)&gt;1,NOT(ISBLANK(H125)))</formula>
    </cfRule>
    <cfRule type="expression" priority="15" dxfId="1" stopIfTrue="1">
      <formula>AND(COUNTIF($H$125:$H$130,H125)&gt;1,NOT(ISBLANK(H125)))</formula>
    </cfRule>
  </conditionalFormatting>
  <conditionalFormatting sqref="H131:H132">
    <cfRule type="expression" priority="11" dxfId="0" stopIfTrue="1">
      <formula>AND(COUNTIF($B$1:$B$65536,H131)&gt;1,NOT(ISBLANK(H131)))</formula>
    </cfRule>
  </conditionalFormatting>
  <conditionalFormatting sqref="H128:H130 H125">
    <cfRule type="expression" priority="13" dxfId="0" stopIfTrue="1">
      <formula>AND(COUNTIF($B$1:$B$65536,H125)&gt;1,NOT(ISBLANK(H125)))</formula>
    </cfRule>
    <cfRule type="expression" priority="14" dxfId="1" stopIfTrue="1">
      <formula>AND(COUNTIF($H$128:$H$130,H125)+COUNTIF($H$125,H125)&gt;1,NOT(ISBLANK(H125)))</formula>
    </cfRule>
  </conditionalFormatting>
  <printOptions horizontalCentered="1"/>
  <pageMargins left="0.3937007874015748" right="0.3937007874015748" top="0.4330708661417323" bottom="0.2361111111111111" header="0.5118110236220472" footer="0.1569444444444444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2021-04-23T19:07:26Z</cp:lastPrinted>
  <dcterms:created xsi:type="dcterms:W3CDTF">2014-05-13T18:40:25Z</dcterms:created>
  <dcterms:modified xsi:type="dcterms:W3CDTF">2021-07-27T16:31:17Z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