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80" windowHeight="10350"/>
  </bookViews>
  <sheets>
    <sheet name="Sheet1" sheetId="1" r:id="rId1"/>
  </sheets>
  <definedNames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<sst xmlns="http://schemas.openxmlformats.org/spreadsheetml/2006/main" count="114">
  <si>
    <t>长沙市中心医院2021年公开招聘
劳务派遣工作人员进入考核名单</t>
  </si>
  <si>
    <t>岗位代码</t>
  </si>
  <si>
    <t>报考岗位</t>
  </si>
  <si>
    <t>理论考试考号</t>
  </si>
  <si>
    <t>姓名</t>
  </si>
  <si>
    <t>肿瘤科1</t>
  </si>
  <si>
    <t>颜葱</t>
  </si>
  <si>
    <t>许瑞敏</t>
  </si>
  <si>
    <t>盛偲</t>
  </si>
  <si>
    <t>赵烜</t>
  </si>
  <si>
    <t>周昌文</t>
  </si>
  <si>
    <t>程亚芬</t>
  </si>
  <si>
    <t>邓辉</t>
  </si>
  <si>
    <t>张帆</t>
  </si>
  <si>
    <t>肿瘤科2</t>
  </si>
  <si>
    <t>邓梁</t>
  </si>
  <si>
    <t>周晓珑</t>
  </si>
  <si>
    <t>邹梦莎</t>
  </si>
  <si>
    <t>神经内科</t>
  </si>
  <si>
    <t>凡燕</t>
  </si>
  <si>
    <t>陈道辉</t>
  </si>
  <si>
    <t>蒋恒</t>
  </si>
  <si>
    <t>胸外科、心脏大血管外科</t>
  </si>
  <si>
    <t>姚启</t>
  </si>
  <si>
    <t>急诊医学科（院前急救站）</t>
  </si>
  <si>
    <t>刘祥虎</t>
  </si>
  <si>
    <t>田彪</t>
  </si>
  <si>
    <t>杨天宏</t>
  </si>
  <si>
    <t>覃利超</t>
  </si>
  <si>
    <t>龚仁</t>
  </si>
  <si>
    <t>历静伟</t>
  </si>
  <si>
    <t>尹炫</t>
  </si>
  <si>
    <t>老年医学科</t>
  </si>
  <si>
    <t>钟海燕</t>
  </si>
  <si>
    <t>胡甜</t>
  </si>
  <si>
    <t>李燕</t>
  </si>
  <si>
    <t>呼吸与危重症医学科</t>
  </si>
  <si>
    <t>沈玄韬</t>
  </si>
  <si>
    <t>欧阳灿辉</t>
  </si>
  <si>
    <t>伍菲菲</t>
  </si>
  <si>
    <t>伍蕾</t>
  </si>
  <si>
    <t>谭媚</t>
  </si>
  <si>
    <t>蒋艳</t>
  </si>
  <si>
    <t>胡梦云</t>
  </si>
  <si>
    <t>刘依文</t>
  </si>
  <si>
    <t>口腔科</t>
  </si>
  <si>
    <t>李熠洁</t>
  </si>
  <si>
    <t>黄景慧</t>
  </si>
  <si>
    <t>刘黎路</t>
  </si>
  <si>
    <t>外周血管介入科</t>
  </si>
  <si>
    <t>刘宇</t>
  </si>
  <si>
    <t>谢超</t>
  </si>
  <si>
    <t>张钰</t>
  </si>
  <si>
    <t>药学部</t>
  </si>
  <si>
    <t>胡玲</t>
  </si>
  <si>
    <t>周格</t>
  </si>
  <si>
    <t>殷明慧</t>
  </si>
  <si>
    <t>熊淑娟</t>
  </si>
  <si>
    <t>李昱</t>
  </si>
  <si>
    <t>谢青玲</t>
  </si>
  <si>
    <t>放射科1（技师）</t>
  </si>
  <si>
    <t>丁洁</t>
  </si>
  <si>
    <t>刘珈妤</t>
  </si>
  <si>
    <t>胡庆林</t>
  </si>
  <si>
    <t>放射科2（技师）</t>
  </si>
  <si>
    <t>姜赛男</t>
  </si>
  <si>
    <t>李宣弥</t>
  </si>
  <si>
    <t>安倩</t>
  </si>
  <si>
    <t>核医学科（技师）</t>
  </si>
  <si>
    <t>黄丽遵</t>
  </si>
  <si>
    <t>宁庆慧</t>
  </si>
  <si>
    <t>尹雅婷</t>
  </si>
  <si>
    <t>病理科（技师）</t>
  </si>
  <si>
    <t>蒋苏然</t>
  </si>
  <si>
    <t>刘金玉</t>
  </si>
  <si>
    <t>刘畅</t>
  </si>
  <si>
    <t>检验科</t>
  </si>
  <si>
    <t>朱飞飞</t>
  </si>
  <si>
    <t>刘龙</t>
  </si>
  <si>
    <t>赵书琴</t>
  </si>
  <si>
    <t>心血管内科</t>
  </si>
  <si>
    <t>刘益秀</t>
  </si>
  <si>
    <t>眼科</t>
  </si>
  <si>
    <t>陈茜</t>
  </si>
  <si>
    <t>张琪</t>
  </si>
  <si>
    <t>孙珊珊</t>
  </si>
  <si>
    <t>神经外科</t>
  </si>
  <si>
    <t>欧一夫</t>
  </si>
  <si>
    <t>徐湘平</t>
  </si>
  <si>
    <t>中西医结合科</t>
  </si>
  <si>
    <t>杨琪</t>
  </si>
  <si>
    <t>鲜瑶瑶</t>
  </si>
  <si>
    <t>张美</t>
  </si>
  <si>
    <t>康蕾</t>
  </si>
  <si>
    <t>聂芬芬</t>
  </si>
  <si>
    <t>张晶</t>
  </si>
  <si>
    <t>麻醉手术科</t>
  </si>
  <si>
    <t>刘竟</t>
  </si>
  <si>
    <t>超声诊断科</t>
  </si>
  <si>
    <t>刘世友</t>
  </si>
  <si>
    <t>李林璐</t>
  </si>
  <si>
    <t>血液内科</t>
  </si>
  <si>
    <t>易晋牟</t>
  </si>
  <si>
    <t>稂慧芳</t>
  </si>
  <si>
    <t>向泓先</t>
  </si>
  <si>
    <t>中心实验室</t>
  </si>
  <si>
    <t>赵旺</t>
  </si>
  <si>
    <t>财务科（收费员）</t>
  </si>
  <si>
    <t>王思思</t>
  </si>
  <si>
    <t>朱敏欣</t>
  </si>
  <si>
    <t>李倩茜</t>
  </si>
  <si>
    <t>刘影</t>
  </si>
  <si>
    <t>龚晨晖</t>
  </si>
  <si>
    <t>暨小玲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</si>
</sst>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3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12" fillId="17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3" borderId="13" applyNumberFormat="0" applyFon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21" fillId="32" borderId="12" applyNumberFormat="0" applyAlignment="0" applyProtection="0">
      <alignment vertical="center"/>
    </xf>
    <xf numFmtId="0" fontId="20" fillId="32" borderId="9" applyNumberFormat="0" applyAlignment="0" applyProtection="0">
      <alignment vertical="center"/>
    </xf>
    <xf numFmtId="0" fontId="10" fillId="11" borderId="8" applyNumberFormat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176" fontId="2" fillId="2" borderId="2" xfId="0" applyNumberFormat="1" applyFont="1" applyFill="1" applyBorder="1" applyAlignment="1">
      <alignment horizontal="center" vertical="center" wrapText="1"/>
    </xf>
    <xf numFmtId="0" fontId="0" fillId="2" borderId="3" xfId="0" applyNumberFormat="1" applyFont="1" applyFill="1" applyBorder="1" applyAlignment="1">
      <alignment horizontal="center" vertical="center" wrapText="1"/>
    </xf>
    <xf numFmtId="176" fontId="0" fillId="2" borderId="2" xfId="0" applyNumberFormat="1" applyFont="1" applyFill="1" applyBorder="1" applyAlignment="1">
      <alignment horizontal="center" vertical="center" wrapText="1"/>
    </xf>
    <xf numFmtId="0" fontId="0" fillId="2" borderId="2" xfId="0" applyNumberFormat="1" applyFont="1" applyFill="1" applyBorder="1" applyAlignment="1">
      <alignment horizontal="center" vertical="center" wrapText="1"/>
    </xf>
    <xf numFmtId="0" fontId="0" fillId="2" borderId="4" xfId="0" applyNumberFormat="1" applyFont="1" applyFill="1" applyBorder="1" applyAlignment="1">
      <alignment horizontal="center" vertical="center" wrapText="1"/>
    </xf>
    <xf numFmtId="176" fontId="3" fillId="2" borderId="2" xfId="0" applyNumberFormat="1" applyFill="1" applyBorder="1" applyAlignment="1">
      <alignment horizontal="center" vertical="center" wrapText="1"/>
    </xf>
    <xf numFmtId="0" fontId="0" fillId="2" borderId="5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88"/>
  <sheetViews>
    <sheetView tabSelected="1" workbookViewId="0">
      <selection activeCell="I10" sqref="I10"/>
    </sheetView>
  </sheetViews>
  <sheetFormatPr defaultColWidth="9" defaultRowHeight="13.5" outlineLevelCol="3"/>
  <cols>
    <col min="1" max="1" width="9" style="1"/>
    <col min="2" max="2" width="37.25" style="1" customWidth="1"/>
    <col min="3" max="3" width="21.75" style="1" customWidth="1"/>
    <col min="4" max="4" width="16.5" style="1" customWidth="1"/>
  </cols>
  <sheetData>
    <row r="1" ht="63" customHeight="1" spans="1:4">
      <c r="A1" s="2" t="s">
        <v>0</v>
      </c>
      <c r="B1" s="3"/>
      <c r="C1" s="3"/>
      <c r="D1" s="3"/>
    </row>
    <row r="3" ht="16" customHeight="1" spans="1:4">
      <c r="A3" s="4" t="s">
        <v>1</v>
      </c>
      <c r="B3" s="4" t="s">
        <v>2</v>
      </c>
      <c r="C3" s="5" t="s">
        <v>3</v>
      </c>
      <c r="D3" s="4" t="s">
        <v>4</v>
      </c>
    </row>
    <row r="4" ht="16" customHeight="1" spans="1:4">
      <c r="A4" s="6">
        <v>1</v>
      </c>
      <c r="B4" s="6" t="s">
        <v>5</v>
      </c>
      <c r="C4" s="7">
        <v>202107101023</v>
      </c>
      <c r="D4" s="8" t="s">
        <v>6</v>
      </c>
    </row>
    <row r="5" ht="16" customHeight="1" spans="1:4">
      <c r="A5" s="9"/>
      <c r="B5" s="9"/>
      <c r="C5" s="7">
        <v>202107101022</v>
      </c>
      <c r="D5" s="8" t="s">
        <v>7</v>
      </c>
    </row>
    <row r="6" ht="16" customHeight="1" spans="1:4">
      <c r="A6" s="9"/>
      <c r="B6" s="9"/>
      <c r="C6" s="7">
        <v>202107101015</v>
      </c>
      <c r="D6" s="8" t="s">
        <v>8</v>
      </c>
    </row>
    <row r="7" ht="16" customHeight="1" spans="1:4">
      <c r="A7" s="9"/>
      <c r="B7" s="9"/>
      <c r="C7" s="7">
        <v>202107101026</v>
      </c>
      <c r="D7" s="8" t="s">
        <v>9</v>
      </c>
    </row>
    <row r="8" ht="16" customHeight="1" spans="1:4">
      <c r="A8" s="9"/>
      <c r="B8" s="9"/>
      <c r="C8" s="7">
        <v>202107101027</v>
      </c>
      <c r="D8" s="8" t="s">
        <v>10</v>
      </c>
    </row>
    <row r="9" ht="16" customHeight="1" spans="1:4">
      <c r="A9" s="9"/>
      <c r="B9" s="9"/>
      <c r="C9" s="7">
        <v>202107101003</v>
      </c>
      <c r="D9" s="8" t="s">
        <v>11</v>
      </c>
    </row>
    <row r="10" ht="16" customHeight="1" spans="1:4">
      <c r="A10" s="9"/>
      <c r="B10" s="9"/>
      <c r="C10" s="10">
        <v>202107101004</v>
      </c>
      <c r="D10" s="8" t="s">
        <v>12</v>
      </c>
    </row>
    <row r="11" ht="16" customHeight="1" spans="1:4">
      <c r="A11" s="11"/>
      <c r="B11" s="11"/>
      <c r="C11" s="10">
        <v>202107101025</v>
      </c>
      <c r="D11" s="8" t="s">
        <v>13</v>
      </c>
    </row>
    <row r="12" ht="16" customHeight="1" spans="1:4">
      <c r="A12" s="6">
        <v>2</v>
      </c>
      <c r="B12" s="6" t="s">
        <v>14</v>
      </c>
      <c r="C12" s="7">
        <v>202107101036</v>
      </c>
      <c r="D12" s="8" t="s">
        <v>15</v>
      </c>
    </row>
    <row r="13" ht="16" customHeight="1" spans="1:4">
      <c r="A13" s="9"/>
      <c r="B13" s="9"/>
      <c r="C13" s="7">
        <v>202107101040</v>
      </c>
      <c r="D13" s="8" t="s">
        <v>16</v>
      </c>
    </row>
    <row r="14" ht="16" customHeight="1" spans="1:4">
      <c r="A14" s="11"/>
      <c r="B14" s="11"/>
      <c r="C14" s="7">
        <v>202107101041</v>
      </c>
      <c r="D14" s="8" t="s">
        <v>17</v>
      </c>
    </row>
    <row r="15" ht="16" customHeight="1" spans="1:4">
      <c r="A15" s="6">
        <v>3</v>
      </c>
      <c r="B15" s="6" t="s">
        <v>18</v>
      </c>
      <c r="C15" s="7">
        <v>202107101043</v>
      </c>
      <c r="D15" s="8" t="s">
        <v>19</v>
      </c>
    </row>
    <row r="16" ht="16" customHeight="1" spans="1:4">
      <c r="A16" s="9"/>
      <c r="B16" s="9"/>
      <c r="C16" s="7">
        <v>202107101042</v>
      </c>
      <c r="D16" s="8" t="s">
        <v>20</v>
      </c>
    </row>
    <row r="17" ht="16" customHeight="1" spans="1:4">
      <c r="A17" s="11"/>
      <c r="B17" s="11"/>
      <c r="C17" s="7">
        <v>202107101045</v>
      </c>
      <c r="D17" s="8" t="s">
        <v>21</v>
      </c>
    </row>
    <row r="18" ht="16" customHeight="1" spans="1:4">
      <c r="A18" s="8">
        <v>4</v>
      </c>
      <c r="B18" s="8" t="s">
        <v>22</v>
      </c>
      <c r="C18" s="7">
        <v>202107101052</v>
      </c>
      <c r="D18" s="8" t="s">
        <v>23</v>
      </c>
    </row>
    <row r="19" ht="16" customHeight="1" spans="1:4">
      <c r="A19" s="6">
        <v>5</v>
      </c>
      <c r="B19" s="6" t="s">
        <v>24</v>
      </c>
      <c r="C19" s="7">
        <v>202107101057</v>
      </c>
      <c r="D19" s="8" t="s">
        <v>25</v>
      </c>
    </row>
    <row r="20" ht="16" customHeight="1" spans="1:4">
      <c r="A20" s="9"/>
      <c r="B20" s="9"/>
      <c r="C20" s="7">
        <v>202107101060</v>
      </c>
      <c r="D20" s="8" t="s">
        <v>26</v>
      </c>
    </row>
    <row r="21" ht="16" customHeight="1" spans="1:4">
      <c r="A21" s="9"/>
      <c r="B21" s="9"/>
      <c r="C21" s="7">
        <v>202107101061</v>
      </c>
      <c r="D21" s="8" t="s">
        <v>27</v>
      </c>
    </row>
    <row r="22" ht="16" customHeight="1" spans="1:4">
      <c r="A22" s="9"/>
      <c r="B22" s="9"/>
      <c r="C22" s="7">
        <v>202107101058</v>
      </c>
      <c r="D22" s="8" t="s">
        <v>28</v>
      </c>
    </row>
    <row r="23" ht="16" customHeight="1" spans="1:4">
      <c r="A23" s="9"/>
      <c r="B23" s="9"/>
      <c r="C23" s="7">
        <v>202107101055</v>
      </c>
      <c r="D23" s="8" t="s">
        <v>29</v>
      </c>
    </row>
    <row r="24" ht="16" customHeight="1" spans="1:4">
      <c r="A24" s="9"/>
      <c r="B24" s="9"/>
      <c r="C24" s="7">
        <v>202107101056</v>
      </c>
      <c r="D24" s="8" t="s">
        <v>30</v>
      </c>
    </row>
    <row r="25" ht="16" customHeight="1" spans="1:4">
      <c r="A25" s="11"/>
      <c r="B25" s="11"/>
      <c r="C25" s="7">
        <v>202107101062</v>
      </c>
      <c r="D25" s="8" t="s">
        <v>31</v>
      </c>
    </row>
    <row r="26" ht="16" customHeight="1" spans="1:4">
      <c r="A26" s="6">
        <v>6</v>
      </c>
      <c r="B26" s="6" t="s">
        <v>32</v>
      </c>
      <c r="C26" s="7">
        <v>202107101069</v>
      </c>
      <c r="D26" s="8" t="s">
        <v>33</v>
      </c>
    </row>
    <row r="27" ht="16" customHeight="1" spans="1:4">
      <c r="A27" s="9"/>
      <c r="B27" s="9"/>
      <c r="C27" s="7">
        <v>202107101064</v>
      </c>
      <c r="D27" s="8" t="s">
        <v>34</v>
      </c>
    </row>
    <row r="28" ht="16" customHeight="1" spans="1:4">
      <c r="A28" s="11"/>
      <c r="B28" s="11"/>
      <c r="C28" s="7">
        <v>202107101065</v>
      </c>
      <c r="D28" s="8" t="s">
        <v>35</v>
      </c>
    </row>
    <row r="29" ht="18" customHeight="1" spans="1:4">
      <c r="A29" s="6">
        <v>7</v>
      </c>
      <c r="B29" s="6" t="s">
        <v>36</v>
      </c>
      <c r="C29" s="7">
        <v>202107101075</v>
      </c>
      <c r="D29" s="8" t="s">
        <v>37</v>
      </c>
    </row>
    <row r="30" ht="18" customHeight="1" spans="1:4">
      <c r="A30" s="9"/>
      <c r="B30" s="9"/>
      <c r="C30" s="7">
        <v>202107101074</v>
      </c>
      <c r="D30" s="8" t="s">
        <v>38</v>
      </c>
    </row>
    <row r="31" ht="18" customHeight="1" spans="1:4">
      <c r="A31" s="9"/>
      <c r="B31" s="9"/>
      <c r="C31" s="7">
        <v>202107101077</v>
      </c>
      <c r="D31" s="8" t="s">
        <v>39</v>
      </c>
    </row>
    <row r="32" ht="18" customHeight="1" spans="1:4">
      <c r="A32" s="9"/>
      <c r="B32" s="9"/>
      <c r="C32" s="7">
        <v>202107101078</v>
      </c>
      <c r="D32" s="8" t="s">
        <v>40</v>
      </c>
    </row>
    <row r="33" ht="18" customHeight="1" spans="1:4">
      <c r="A33" s="9"/>
      <c r="B33" s="9"/>
      <c r="C33" s="7">
        <v>202107101076</v>
      </c>
      <c r="D33" s="8" t="s">
        <v>41</v>
      </c>
    </row>
    <row r="34" ht="18" customHeight="1" spans="1:4">
      <c r="A34" s="9"/>
      <c r="B34" s="9"/>
      <c r="C34" s="7">
        <v>202107101072</v>
      </c>
      <c r="D34" s="8" t="s">
        <v>42</v>
      </c>
    </row>
    <row r="35" ht="18" customHeight="1" spans="1:4">
      <c r="A35" s="9"/>
      <c r="B35" s="9"/>
      <c r="C35" s="7">
        <v>202107101071</v>
      </c>
      <c r="D35" s="8" t="s">
        <v>43</v>
      </c>
    </row>
    <row r="36" ht="18" customHeight="1" spans="1:4">
      <c r="A36" s="11"/>
      <c r="B36" s="11"/>
      <c r="C36" s="7">
        <v>202107101073</v>
      </c>
      <c r="D36" s="8" t="s">
        <v>44</v>
      </c>
    </row>
    <row r="37" ht="18" customHeight="1" spans="1:4">
      <c r="A37" s="6">
        <v>8</v>
      </c>
      <c r="B37" s="6" t="s">
        <v>45</v>
      </c>
      <c r="C37" s="7">
        <v>202107101083</v>
      </c>
      <c r="D37" s="8" t="s">
        <v>46</v>
      </c>
    </row>
    <row r="38" ht="18" customHeight="1" spans="1:4">
      <c r="A38" s="9"/>
      <c r="B38" s="9"/>
      <c r="C38" s="7">
        <v>202107101082</v>
      </c>
      <c r="D38" s="8" t="s">
        <v>47</v>
      </c>
    </row>
    <row r="39" ht="18" customHeight="1" spans="1:4">
      <c r="A39" s="11"/>
      <c r="B39" s="11"/>
      <c r="C39" s="7">
        <v>202107101084</v>
      </c>
      <c r="D39" s="8" t="s">
        <v>48</v>
      </c>
    </row>
    <row r="40" ht="16" customHeight="1" spans="1:4">
      <c r="A40" s="6">
        <v>9</v>
      </c>
      <c r="B40" s="6" t="s">
        <v>49</v>
      </c>
      <c r="C40" s="7">
        <v>202107101091</v>
      </c>
      <c r="D40" s="8" t="s">
        <v>50</v>
      </c>
    </row>
    <row r="41" ht="16" customHeight="1" spans="1:4">
      <c r="A41" s="9"/>
      <c r="B41" s="9"/>
      <c r="C41" s="7">
        <v>202107101092</v>
      </c>
      <c r="D41" s="8" t="s">
        <v>51</v>
      </c>
    </row>
    <row r="42" ht="16" customHeight="1" spans="1:4">
      <c r="A42" s="11"/>
      <c r="B42" s="11"/>
      <c r="C42" s="7">
        <v>202107101093</v>
      </c>
      <c r="D42" s="8" t="s">
        <v>52</v>
      </c>
    </row>
    <row r="43" ht="17" customHeight="1" spans="1:4">
      <c r="A43" s="6">
        <v>10</v>
      </c>
      <c r="B43" s="6" t="s">
        <v>53</v>
      </c>
      <c r="C43" s="7">
        <v>202107101097</v>
      </c>
      <c r="D43" s="8" t="s">
        <v>54</v>
      </c>
    </row>
    <row r="44" ht="17" customHeight="1" spans="1:4">
      <c r="A44" s="9"/>
      <c r="B44" s="9"/>
      <c r="C44" s="7">
        <v>202107101105</v>
      </c>
      <c r="D44" s="8" t="s">
        <v>55</v>
      </c>
    </row>
    <row r="45" ht="17" customHeight="1" spans="1:4">
      <c r="A45" s="9"/>
      <c r="B45" s="9"/>
      <c r="C45" s="7">
        <v>202107101104</v>
      </c>
      <c r="D45" s="8" t="s">
        <v>56</v>
      </c>
    </row>
    <row r="46" ht="17" customHeight="1" spans="1:4">
      <c r="A46" s="9"/>
      <c r="B46" s="9"/>
      <c r="C46" s="7">
        <v>202107101102</v>
      </c>
      <c r="D46" s="8" t="s">
        <v>57</v>
      </c>
    </row>
    <row r="47" ht="17" customHeight="1" spans="1:4">
      <c r="A47" s="9"/>
      <c r="B47" s="9"/>
      <c r="C47" s="7">
        <v>202107101098</v>
      </c>
      <c r="D47" s="8" t="s">
        <v>58</v>
      </c>
    </row>
    <row r="48" ht="17" customHeight="1" spans="1:4">
      <c r="A48" s="11"/>
      <c r="B48" s="11"/>
      <c r="C48" s="7">
        <v>202107101100</v>
      </c>
      <c r="D48" s="8" t="s">
        <v>59</v>
      </c>
    </row>
    <row r="49" ht="17" customHeight="1" spans="1:4">
      <c r="A49" s="6">
        <v>11</v>
      </c>
      <c r="B49" s="6" t="s">
        <v>60</v>
      </c>
      <c r="C49" s="7">
        <v>202107101106</v>
      </c>
      <c r="D49" s="8" t="s">
        <v>61</v>
      </c>
    </row>
    <row r="50" ht="17" customHeight="1" spans="1:4">
      <c r="A50" s="9"/>
      <c r="B50" s="9"/>
      <c r="C50" s="7">
        <v>202107101109</v>
      </c>
      <c r="D50" s="8" t="s">
        <v>62</v>
      </c>
    </row>
    <row r="51" ht="17" customHeight="1" spans="1:4">
      <c r="A51" s="11"/>
      <c r="B51" s="11"/>
      <c r="C51" s="7">
        <v>202107101108</v>
      </c>
      <c r="D51" s="8" t="s">
        <v>63</v>
      </c>
    </row>
    <row r="52" ht="17" customHeight="1" spans="1:4">
      <c r="A52" s="6">
        <v>12</v>
      </c>
      <c r="B52" s="6" t="s">
        <v>64</v>
      </c>
      <c r="C52" s="7">
        <v>202107101126</v>
      </c>
      <c r="D52" s="8" t="s">
        <v>65</v>
      </c>
    </row>
    <row r="53" ht="17" customHeight="1" spans="1:4">
      <c r="A53" s="9"/>
      <c r="B53" s="9"/>
      <c r="C53" s="7">
        <v>202107101131</v>
      </c>
      <c r="D53" s="8" t="s">
        <v>66</v>
      </c>
    </row>
    <row r="54" ht="17" customHeight="1" spans="1:4">
      <c r="A54" s="11"/>
      <c r="B54" s="11"/>
      <c r="C54" s="7">
        <v>202107101113</v>
      </c>
      <c r="D54" s="8" t="s">
        <v>67</v>
      </c>
    </row>
    <row r="55" ht="17" customHeight="1" spans="1:4">
      <c r="A55" s="6">
        <v>13</v>
      </c>
      <c r="B55" s="6" t="s">
        <v>68</v>
      </c>
      <c r="C55" s="7">
        <v>202107101154</v>
      </c>
      <c r="D55" s="8" t="s">
        <v>69</v>
      </c>
    </row>
    <row r="56" ht="17" customHeight="1" spans="1:4">
      <c r="A56" s="9"/>
      <c r="B56" s="9"/>
      <c r="C56" s="7">
        <v>202107101156</v>
      </c>
      <c r="D56" s="8" t="s">
        <v>70</v>
      </c>
    </row>
    <row r="57" ht="17" customHeight="1" spans="1:4">
      <c r="A57" s="11"/>
      <c r="B57" s="11"/>
      <c r="C57" s="7">
        <v>202107101159</v>
      </c>
      <c r="D57" s="8" t="s">
        <v>71</v>
      </c>
    </row>
    <row r="58" ht="17" customHeight="1" spans="1:4">
      <c r="A58" s="6">
        <v>14</v>
      </c>
      <c r="B58" s="6" t="s">
        <v>72</v>
      </c>
      <c r="C58" s="7">
        <v>202107101165</v>
      </c>
      <c r="D58" s="8" t="s">
        <v>73</v>
      </c>
    </row>
    <row r="59" ht="17" customHeight="1" spans="1:4">
      <c r="A59" s="9"/>
      <c r="B59" s="9"/>
      <c r="C59" s="7">
        <v>202107101167</v>
      </c>
      <c r="D59" s="8" t="s">
        <v>74</v>
      </c>
    </row>
    <row r="60" ht="17" customHeight="1" spans="1:4">
      <c r="A60" s="11"/>
      <c r="B60" s="11"/>
      <c r="C60" s="7">
        <v>202107101166</v>
      </c>
      <c r="D60" s="8" t="s">
        <v>75</v>
      </c>
    </row>
    <row r="61" ht="17" customHeight="1" spans="1:4">
      <c r="A61" s="6">
        <v>15</v>
      </c>
      <c r="B61" s="6" t="s">
        <v>76</v>
      </c>
      <c r="C61" s="7">
        <v>202107101177</v>
      </c>
      <c r="D61" s="8" t="s">
        <v>77</v>
      </c>
    </row>
    <row r="62" ht="17" customHeight="1" spans="1:4">
      <c r="A62" s="9"/>
      <c r="B62" s="9"/>
      <c r="C62" s="7">
        <v>202107101174</v>
      </c>
      <c r="D62" s="8" t="s">
        <v>78</v>
      </c>
    </row>
    <row r="63" ht="17" customHeight="1" spans="1:4">
      <c r="A63" s="11"/>
      <c r="B63" s="11"/>
      <c r="C63" s="7">
        <v>202107101176</v>
      </c>
      <c r="D63" s="8" t="s">
        <v>79</v>
      </c>
    </row>
    <row r="64" ht="17" customHeight="1" spans="1:4">
      <c r="A64" s="8">
        <v>16</v>
      </c>
      <c r="B64" s="8" t="s">
        <v>80</v>
      </c>
      <c r="C64" s="7">
        <v>202107101183</v>
      </c>
      <c r="D64" s="8" t="s">
        <v>81</v>
      </c>
    </row>
    <row r="65" ht="17" customHeight="1" spans="1:4">
      <c r="A65" s="6">
        <v>17</v>
      </c>
      <c r="B65" s="6" t="s">
        <v>82</v>
      </c>
      <c r="C65" s="7">
        <v>202107101186</v>
      </c>
      <c r="D65" s="8" t="s">
        <v>83</v>
      </c>
    </row>
    <row r="66" ht="17" customHeight="1" spans="1:4">
      <c r="A66" s="9"/>
      <c r="B66" s="9"/>
      <c r="C66" s="7">
        <v>202107101189</v>
      </c>
      <c r="D66" s="8" t="s">
        <v>84</v>
      </c>
    </row>
    <row r="67" ht="17" customHeight="1" spans="1:4">
      <c r="A67" s="11"/>
      <c r="B67" s="11"/>
      <c r="C67" s="7">
        <v>202107101187</v>
      </c>
      <c r="D67" s="8" t="s">
        <v>85</v>
      </c>
    </row>
    <row r="68" ht="17" customHeight="1" spans="1:4">
      <c r="A68" s="6">
        <v>18</v>
      </c>
      <c r="B68" s="6" t="s">
        <v>86</v>
      </c>
      <c r="C68" s="7">
        <v>202107101193</v>
      </c>
      <c r="D68" s="8" t="s">
        <v>87</v>
      </c>
    </row>
    <row r="69" ht="17" customHeight="1" spans="1:4">
      <c r="A69" s="11"/>
      <c r="B69" s="11"/>
      <c r="C69" s="7">
        <v>202107101194</v>
      </c>
      <c r="D69" s="8" t="s">
        <v>88</v>
      </c>
    </row>
    <row r="70" ht="18" customHeight="1" spans="1:4">
      <c r="A70" s="6">
        <v>20</v>
      </c>
      <c r="B70" s="6" t="s">
        <v>89</v>
      </c>
      <c r="C70" s="7">
        <v>202107101216</v>
      </c>
      <c r="D70" s="8" t="s">
        <v>90</v>
      </c>
    </row>
    <row r="71" ht="18" customHeight="1" spans="1:4">
      <c r="A71" s="9"/>
      <c r="B71" s="9"/>
      <c r="C71" s="7">
        <v>202107101215</v>
      </c>
      <c r="D71" s="8" t="s">
        <v>91</v>
      </c>
    </row>
    <row r="72" ht="18" customHeight="1" spans="1:4">
      <c r="A72" s="9"/>
      <c r="B72" s="9"/>
      <c r="C72" s="7">
        <v>202107101221</v>
      </c>
      <c r="D72" s="8" t="s">
        <v>92</v>
      </c>
    </row>
    <row r="73" ht="18" customHeight="1" spans="1:4">
      <c r="A73" s="9"/>
      <c r="B73" s="9"/>
      <c r="C73" s="7">
        <v>202107101200</v>
      </c>
      <c r="D73" s="8" t="s">
        <v>93</v>
      </c>
    </row>
    <row r="74" ht="18" customHeight="1" spans="1:4">
      <c r="A74" s="9"/>
      <c r="B74" s="9"/>
      <c r="C74" s="7">
        <v>202107101211</v>
      </c>
      <c r="D74" s="8" t="s">
        <v>94</v>
      </c>
    </row>
    <row r="75" ht="18" customHeight="1" spans="1:4">
      <c r="A75" s="11"/>
      <c r="B75" s="11"/>
      <c r="C75" s="7">
        <v>202107101219</v>
      </c>
      <c r="D75" s="8" t="s">
        <v>95</v>
      </c>
    </row>
    <row r="76" ht="18" customHeight="1" spans="1:4">
      <c r="A76" s="8">
        <v>25</v>
      </c>
      <c r="B76" s="8" t="s">
        <v>96</v>
      </c>
      <c r="C76" s="7">
        <v>202107101225</v>
      </c>
      <c r="D76" s="8" t="s">
        <v>97</v>
      </c>
    </row>
    <row r="77" ht="18" customHeight="1" spans="1:4">
      <c r="A77" s="6">
        <v>26</v>
      </c>
      <c r="B77" s="6" t="s">
        <v>98</v>
      </c>
      <c r="C77" s="7">
        <v>202107101228</v>
      </c>
      <c r="D77" s="8" t="s">
        <v>99</v>
      </c>
    </row>
    <row r="78" ht="18" customHeight="1" spans="1:4">
      <c r="A78" s="11"/>
      <c r="B78" s="11"/>
      <c r="C78" s="7">
        <v>202107101226</v>
      </c>
      <c r="D78" s="8" t="s">
        <v>100</v>
      </c>
    </row>
    <row r="79" ht="17" customHeight="1" spans="1:4">
      <c r="A79" s="6">
        <v>27</v>
      </c>
      <c r="B79" s="6" t="s">
        <v>101</v>
      </c>
      <c r="C79" s="7">
        <v>202107101232</v>
      </c>
      <c r="D79" s="8" t="s">
        <v>102</v>
      </c>
    </row>
    <row r="80" ht="17" customHeight="1" spans="1:4">
      <c r="A80" s="9"/>
      <c r="B80" s="9"/>
      <c r="C80" s="7">
        <v>202107101229</v>
      </c>
      <c r="D80" s="8" t="s">
        <v>103</v>
      </c>
    </row>
    <row r="81" ht="17" customHeight="1" spans="1:4">
      <c r="A81" s="11"/>
      <c r="B81" s="11"/>
      <c r="C81" s="7">
        <v>202107101231</v>
      </c>
      <c r="D81" s="8" t="s">
        <v>104</v>
      </c>
    </row>
    <row r="82" ht="17" customHeight="1" spans="1:4">
      <c r="A82" s="8">
        <v>28</v>
      </c>
      <c r="B82" s="8" t="s">
        <v>105</v>
      </c>
      <c r="C82" s="7">
        <v>202107101236</v>
      </c>
      <c r="D82" s="8" t="s">
        <v>106</v>
      </c>
    </row>
    <row r="83" ht="16" customHeight="1" spans="1:4">
      <c r="A83" s="6">
        <v>29</v>
      </c>
      <c r="B83" s="6" t="s">
        <v>107</v>
      </c>
      <c r="C83" s="7">
        <v>202107101248</v>
      </c>
      <c r="D83" s="8" t="s">
        <v>108</v>
      </c>
    </row>
    <row r="84" ht="16" customHeight="1" spans="1:4">
      <c r="A84" s="9"/>
      <c r="B84" s="9"/>
      <c r="C84" s="7">
        <v>202107101249</v>
      </c>
      <c r="D84" s="8" t="s">
        <v>109</v>
      </c>
    </row>
    <row r="85" ht="16" customHeight="1" spans="1:4">
      <c r="A85" s="9"/>
      <c r="B85" s="9"/>
      <c r="C85" s="7">
        <v>202107101241</v>
      </c>
      <c r="D85" s="8" t="s">
        <v>110</v>
      </c>
    </row>
    <row r="86" ht="16" customHeight="1" spans="1:4">
      <c r="A86" s="9"/>
      <c r="B86" s="9"/>
      <c r="C86" s="7">
        <v>202107101244</v>
      </c>
      <c r="D86" s="8" t="s">
        <v>111</v>
      </c>
    </row>
    <row r="87" ht="16" customHeight="1" spans="1:4">
      <c r="A87" s="9"/>
      <c r="B87" s="9"/>
      <c r="C87" s="7">
        <v>202107101237</v>
      </c>
      <c r="D87" s="8" t="s">
        <v>112</v>
      </c>
    </row>
    <row r="88" ht="16" customHeight="1" spans="1:4">
      <c r="A88" s="11"/>
      <c r="B88" s="11"/>
      <c r="C88" s="7">
        <v>202107101240</v>
      </c>
      <c r="D88" s="8" t="s">
        <v>113</v>
      </c>
    </row>
  </sheetData>
  <mergeCells count="41">
    <mergeCell ref="A1:D1"/>
    <mergeCell ref="A4:A11"/>
    <mergeCell ref="A12:A14"/>
    <mergeCell ref="A15:A17"/>
    <mergeCell ref="A19:A25"/>
    <mergeCell ref="A26:A28"/>
    <mergeCell ref="A29:A36"/>
    <mergeCell ref="A37:A39"/>
    <mergeCell ref="A40:A42"/>
    <mergeCell ref="A43:A48"/>
    <mergeCell ref="A49:A51"/>
    <mergeCell ref="A52:A54"/>
    <mergeCell ref="A55:A57"/>
    <mergeCell ref="A58:A60"/>
    <mergeCell ref="A61:A63"/>
    <mergeCell ref="A65:A67"/>
    <mergeCell ref="A68:A69"/>
    <mergeCell ref="A70:A75"/>
    <mergeCell ref="A77:A78"/>
    <mergeCell ref="A79:A81"/>
    <mergeCell ref="A83:A88"/>
    <mergeCell ref="B4:B11"/>
    <mergeCell ref="B12:B14"/>
    <mergeCell ref="B15:B17"/>
    <mergeCell ref="B19:B25"/>
    <mergeCell ref="B26:B28"/>
    <mergeCell ref="B29:B36"/>
    <mergeCell ref="B37:B39"/>
    <mergeCell ref="B40:B42"/>
    <mergeCell ref="B43:B48"/>
    <mergeCell ref="B49:B51"/>
    <mergeCell ref="B52:B54"/>
    <mergeCell ref="B55:B57"/>
    <mergeCell ref="B58:B60"/>
    <mergeCell ref="B61:B63"/>
    <mergeCell ref="B65:B67"/>
    <mergeCell ref="B68:B69"/>
    <mergeCell ref="B70:B75"/>
    <mergeCell ref="B77:B78"/>
    <mergeCell ref="B79:B81"/>
    <mergeCell ref="B83:B88"/>
  </mergeCells>
  <conditionalFormatting sqref="D4:D9 D12:D88">
    <cfRule type="expression" dxfId="0" priority="1" stopIfTrue="1">
      <formula>AND(COUNTIF($G:$G,D4)&gt;1,NOT(ISBLANK(D4)))</formula>
    </cfRule>
  </conditionalFormatting>
  <conditionalFormatting sqref="D10:D11">
    <cfRule type="expression" dxfId="1" priority="2" stopIfTrue="1">
      <formula>AND(COUNTIF($J:$J,D10)&gt;1,NOT(ISBLANK(D10)))</formula>
    </cfRule>
  </conditionalFormatting>
  <printOptions horizontalCentered="1"/>
  <pageMargins left="0.751388888888889" right="0.751388888888889" top="1" bottom="1" header="0.511805555555556" footer="0.511805555555556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dcterms:created xsi:type="dcterms:W3CDTF">2021-07-23T08:30:00Z</dcterms:created>
  <dcterms:modified xsi:type="dcterms:W3CDTF">2021-07-23T09:51:14Z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2052-10.1.0.5740</vt:lpwstr>
  </property>
</Properties>
</file>