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3" r:id="rId1"/>
  </sheets>
  <definedNames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<sst xmlns="http://schemas.openxmlformats.org/spreadsheetml/2006/main" count="102" uniqueCount="102">
  <si>
    <t>202107201</t>
  </si>
  <si>
    <t>202107203</t>
  </si>
  <si>
    <t>202107204</t>
  </si>
  <si>
    <t>202107205</t>
  </si>
  <si>
    <t>202107206</t>
  </si>
  <si>
    <t>202107207</t>
  </si>
  <si>
    <t>202107208</t>
  </si>
  <si>
    <t>202107209</t>
  </si>
  <si>
    <t>202107211</t>
  </si>
  <si>
    <t>202107212</t>
  </si>
  <si>
    <t>202107213</t>
  </si>
  <si>
    <t>202107214</t>
  </si>
  <si>
    <t>202107215</t>
  </si>
  <si>
    <t>202107216</t>
  </si>
  <si>
    <t>202107217</t>
  </si>
  <si>
    <t>202107218</t>
  </si>
  <si>
    <t>202107219</t>
  </si>
  <si>
    <t>202107221</t>
  </si>
  <si>
    <t>202107222</t>
  </si>
  <si>
    <t>202107223</t>
  </si>
  <si>
    <t>202107224</t>
  </si>
  <si>
    <t>202107225</t>
  </si>
  <si>
    <t>202107226</t>
  </si>
  <si>
    <t>202107229</t>
  </si>
  <si>
    <t>202107230</t>
  </si>
  <si>
    <t>202107231</t>
  </si>
  <si>
    <t>202107232</t>
  </si>
  <si>
    <t>202107234</t>
  </si>
  <si>
    <t>202107235</t>
  </si>
  <si>
    <t>202107237</t>
  </si>
  <si>
    <t>202107239</t>
  </si>
  <si>
    <t>202107240</t>
  </si>
  <si>
    <t>202107241</t>
  </si>
  <si>
    <t>202107242</t>
  </si>
  <si>
    <t>202107243</t>
  </si>
  <si>
    <t>202107244</t>
  </si>
  <si>
    <t>202107245</t>
  </si>
  <si>
    <t>202107246</t>
  </si>
  <si>
    <t>202107247</t>
  </si>
  <si>
    <t>202107248</t>
  </si>
  <si>
    <t>202107250</t>
  </si>
  <si>
    <t>202107252</t>
  </si>
  <si>
    <t>202107254</t>
  </si>
  <si>
    <t>202107255</t>
  </si>
  <si>
    <t>202107256</t>
  </si>
  <si>
    <t>202107258</t>
  </si>
  <si>
    <t>202107259</t>
  </si>
  <si>
    <t>202107260</t>
  </si>
  <si>
    <t>202107263</t>
  </si>
  <si>
    <t>202107264</t>
  </si>
  <si>
    <t>202107266</t>
  </si>
  <si>
    <t>202107267</t>
  </si>
  <si>
    <t>202107268</t>
  </si>
  <si>
    <t>202107269</t>
  </si>
  <si>
    <t>202107003</t>
  </si>
  <si>
    <t>202107004</t>
  </si>
  <si>
    <t>202107005</t>
  </si>
  <si>
    <t>202107006</t>
  </si>
  <si>
    <t>202107007</t>
  </si>
  <si>
    <t>202107008</t>
  </si>
  <si>
    <t>202107009</t>
  </si>
  <si>
    <t>202107010</t>
  </si>
  <si>
    <t>202107012</t>
  </si>
  <si>
    <t>202107014</t>
  </si>
  <si>
    <t>202107015</t>
  </si>
  <si>
    <t>202107016</t>
  </si>
  <si>
    <t>202107017</t>
  </si>
  <si>
    <t>202107019</t>
  </si>
  <si>
    <t>202107020</t>
  </si>
  <si>
    <t>202107021</t>
  </si>
  <si>
    <t>202107024</t>
  </si>
  <si>
    <t>202107036</t>
  </si>
  <si>
    <t>202107041</t>
  </si>
  <si>
    <t>202107046</t>
  </si>
  <si>
    <t>202107047</t>
  </si>
  <si>
    <t>202107048</t>
  </si>
  <si>
    <t>202107049</t>
  </si>
  <si>
    <t>202107050</t>
  </si>
  <si>
    <t>202107055</t>
  </si>
  <si>
    <t>202107061</t>
  </si>
  <si>
    <t>202107078</t>
  </si>
  <si>
    <t>202107084</t>
  </si>
  <si>
    <t>202107086</t>
  </si>
  <si>
    <t>202107099</t>
  </si>
  <si>
    <t>202107110</t>
  </si>
  <si>
    <t>202107114</t>
  </si>
  <si>
    <t>202107117</t>
  </si>
  <si>
    <t>202107120</t>
  </si>
  <si>
    <t>202107122</t>
  </si>
  <si>
    <t>202107123</t>
  </si>
  <si>
    <t>202107127</t>
  </si>
  <si>
    <t>准考证号</t>
    <phoneticPr fontId="1" type="noConversion"/>
  </si>
  <si>
    <t>成绩</t>
    <phoneticPr fontId="1" type="noConversion"/>
  </si>
  <si>
    <t>202107301</t>
  </si>
  <si>
    <t>202107302</t>
  </si>
  <si>
    <t>202107303</t>
  </si>
  <si>
    <t>202107304</t>
  </si>
  <si>
    <t>202107305</t>
  </si>
  <si>
    <t>202107306</t>
  </si>
  <si>
    <t>202107307</t>
  </si>
  <si>
    <t>202107308</t>
  </si>
  <si>
    <t>202107309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</si>
</sst>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1"/>
  <sheetViews>
    <sheetView tabSelected="1" workbookViewId="0">
      <selection activeCell="I101" sqref="I101"/>
    </sheetView>
  </sheetViews>
  <sheetFormatPr defaultRowHeight="13.5"/>
  <cols>
    <col min="1" max="1" width="24" style="6" customWidth="1"/>
    <col min="2" max="2" width="19.75" style="6" customWidth="1"/>
    <col min="3" max="16384" width="9" style="6"/>
  </cols>
  <sheetData>
    <row r="1" spans="1:2" s="2" customFormat="1" ht="15" customHeight="1">
      <c r="A1" s="3" t="s">
        <v>91</v>
      </c>
      <c r="B1" s="3" t="s">
        <v>92</v>
      </c>
    </row>
    <row r="2" spans="1:2" s="5" customFormat="1" ht="15" customHeight="1">
      <c r="A2" s="1" t="s">
        <v>0</v>
      </c>
      <c r="B2" s="4">
        <v>81.180000000000007</v>
      </c>
    </row>
    <row r="3" spans="1:2" ht="15" customHeight="1">
      <c r="A3" s="1" t="s">
        <v>1</v>
      </c>
      <c r="B3" s="4">
        <v>84.64</v>
      </c>
    </row>
    <row r="4" spans="1:2" s="5" customFormat="1" ht="15" customHeight="1">
      <c r="A4" s="1" t="s">
        <v>2</v>
      </c>
      <c r="B4" s="4">
        <v>82.64</v>
      </c>
    </row>
    <row r="5" spans="1:2" ht="15" customHeight="1">
      <c r="A5" s="1" t="s">
        <v>3</v>
      </c>
      <c r="B5" s="4">
        <v>87.64</v>
      </c>
    </row>
    <row r="6" spans="1:2" ht="15" customHeight="1">
      <c r="A6" s="1" t="s">
        <v>5</v>
      </c>
      <c r="B6" s="4">
        <v>84.73</v>
      </c>
    </row>
    <row r="7" spans="1:2" ht="15" customHeight="1">
      <c r="A7" s="1" t="s">
        <v>7</v>
      </c>
      <c r="B7" s="4">
        <v>84.18</v>
      </c>
    </row>
    <row r="8" spans="1:2" s="5" customFormat="1" ht="15" customHeight="1">
      <c r="A8" s="1" t="s">
        <v>8</v>
      </c>
      <c r="B8" s="4">
        <v>80.45</v>
      </c>
    </row>
    <row r="9" spans="1:2" s="5" customFormat="1" ht="15" customHeight="1">
      <c r="A9" s="1" t="s">
        <v>4</v>
      </c>
      <c r="B9" s="4">
        <v>46.64</v>
      </c>
    </row>
    <row r="10" spans="1:2" s="5" customFormat="1" ht="15" customHeight="1">
      <c r="A10" s="1" t="s">
        <v>6</v>
      </c>
      <c r="B10" s="4">
        <v>50.91</v>
      </c>
    </row>
    <row r="11" spans="1:2" ht="15" customHeight="1">
      <c r="A11" s="1" t="s">
        <v>9</v>
      </c>
      <c r="B11" s="4">
        <v>45.91</v>
      </c>
    </row>
    <row r="12" spans="1:2" s="5" customFormat="1" ht="15" customHeight="1">
      <c r="A12" s="1" t="s">
        <v>10</v>
      </c>
      <c r="B12" s="4">
        <v>82.09</v>
      </c>
    </row>
    <row r="13" spans="1:2" ht="15" customHeight="1">
      <c r="A13" s="1" t="s">
        <v>11</v>
      </c>
      <c r="B13" s="4">
        <v>84.73</v>
      </c>
    </row>
    <row r="14" spans="1:2" ht="15" customHeight="1">
      <c r="A14" s="1" t="s">
        <v>12</v>
      </c>
      <c r="B14" s="4">
        <v>81.73</v>
      </c>
    </row>
    <row r="15" spans="1:2" ht="15" customHeight="1">
      <c r="A15" s="1" t="s">
        <v>13</v>
      </c>
      <c r="B15" s="4">
        <v>84.82</v>
      </c>
    </row>
    <row r="16" spans="1:2" ht="15" customHeight="1">
      <c r="A16" s="1" t="s">
        <v>14</v>
      </c>
      <c r="B16" s="4">
        <v>86.27</v>
      </c>
    </row>
    <row r="17" spans="1:2" ht="15" customHeight="1">
      <c r="A17" s="1" t="s">
        <v>15</v>
      </c>
      <c r="B17" s="4">
        <v>83.82</v>
      </c>
    </row>
    <row r="18" spans="1:2" ht="15" customHeight="1">
      <c r="A18" s="1" t="s">
        <v>16</v>
      </c>
      <c r="B18" s="4">
        <v>73.819999999999993</v>
      </c>
    </row>
    <row r="19" spans="1:2" ht="15" customHeight="1">
      <c r="A19" s="1" t="s">
        <v>17</v>
      </c>
      <c r="B19" s="4">
        <v>83.64</v>
      </c>
    </row>
    <row r="20" spans="1:2" ht="15" customHeight="1">
      <c r="A20" s="1" t="s">
        <v>18</v>
      </c>
      <c r="B20" s="4">
        <v>82.73</v>
      </c>
    </row>
    <row r="21" spans="1:2" s="5" customFormat="1" ht="15" customHeight="1">
      <c r="A21" s="1" t="s">
        <v>19</v>
      </c>
      <c r="B21" s="4">
        <v>84.18</v>
      </c>
    </row>
    <row r="22" spans="1:2" ht="15" customHeight="1">
      <c r="A22" s="1" t="s">
        <v>20</v>
      </c>
      <c r="B22" s="4">
        <v>81.45</v>
      </c>
    </row>
    <row r="23" spans="1:2" ht="15" customHeight="1">
      <c r="A23" s="1" t="s">
        <v>21</v>
      </c>
      <c r="B23" s="4">
        <v>88.45</v>
      </c>
    </row>
    <row r="24" spans="1:2" ht="15" customHeight="1">
      <c r="A24" s="1" t="s">
        <v>22</v>
      </c>
      <c r="B24" s="4">
        <v>83.73</v>
      </c>
    </row>
    <row r="25" spans="1:2" ht="15" customHeight="1">
      <c r="A25" s="1" t="s">
        <v>23</v>
      </c>
      <c r="B25" s="4">
        <v>81.180000000000007</v>
      </c>
    </row>
    <row r="26" spans="1:2" ht="15" customHeight="1">
      <c r="A26" s="1" t="s">
        <v>24</v>
      </c>
      <c r="B26" s="4">
        <v>77.45</v>
      </c>
    </row>
    <row r="27" spans="1:2" ht="15" customHeight="1">
      <c r="A27" s="1" t="s">
        <v>25</v>
      </c>
      <c r="B27" s="4">
        <v>86.82</v>
      </c>
    </row>
    <row r="28" spans="1:2" ht="15" customHeight="1">
      <c r="A28" s="1" t="s">
        <v>26</v>
      </c>
      <c r="B28" s="4">
        <v>78.64</v>
      </c>
    </row>
    <row r="29" spans="1:2" ht="15" customHeight="1">
      <c r="A29" s="1" t="s">
        <v>27</v>
      </c>
      <c r="B29" s="4">
        <v>50.73</v>
      </c>
    </row>
    <row r="30" spans="1:2" ht="15" customHeight="1">
      <c r="A30" s="1" t="s">
        <v>28</v>
      </c>
      <c r="B30" s="4">
        <v>88.27</v>
      </c>
    </row>
    <row r="31" spans="1:2" ht="15" customHeight="1">
      <c r="A31" s="1" t="s">
        <v>29</v>
      </c>
      <c r="B31" s="4">
        <v>81.180000000000007</v>
      </c>
    </row>
    <row r="32" spans="1:2" ht="15" customHeight="1">
      <c r="A32" s="1" t="s">
        <v>30</v>
      </c>
      <c r="B32" s="4">
        <v>86.09</v>
      </c>
    </row>
    <row r="33" spans="1:2" ht="15" customHeight="1">
      <c r="A33" s="1" t="s">
        <v>31</v>
      </c>
      <c r="B33" s="4">
        <v>82.82</v>
      </c>
    </row>
    <row r="34" spans="1:2" ht="15" customHeight="1">
      <c r="A34" s="1" t="s">
        <v>32</v>
      </c>
      <c r="B34" s="4">
        <v>85.18</v>
      </c>
    </row>
    <row r="35" spans="1:2" ht="15" customHeight="1">
      <c r="A35" s="1" t="s">
        <v>33</v>
      </c>
      <c r="B35" s="4">
        <v>77</v>
      </c>
    </row>
    <row r="36" spans="1:2" ht="15" customHeight="1">
      <c r="A36" s="1" t="s">
        <v>34</v>
      </c>
      <c r="B36" s="4">
        <v>81.3</v>
      </c>
    </row>
    <row r="37" spans="1:2" ht="15" customHeight="1">
      <c r="A37" s="1" t="s">
        <v>35</v>
      </c>
      <c r="B37" s="4">
        <v>87.5</v>
      </c>
    </row>
    <row r="38" spans="1:2" ht="15" customHeight="1">
      <c r="A38" s="1" t="s">
        <v>36</v>
      </c>
      <c r="B38" s="4">
        <v>87.27</v>
      </c>
    </row>
    <row r="39" spans="1:2" ht="15" customHeight="1">
      <c r="A39" s="1" t="s">
        <v>37</v>
      </c>
      <c r="B39" s="4">
        <v>87.55</v>
      </c>
    </row>
    <row r="40" spans="1:2" ht="15" customHeight="1">
      <c r="A40" s="1" t="s">
        <v>38</v>
      </c>
      <c r="B40" s="4">
        <v>83.91</v>
      </c>
    </row>
    <row r="41" spans="1:2" ht="15" customHeight="1">
      <c r="A41" s="1" t="s">
        <v>39</v>
      </c>
      <c r="B41" s="4">
        <v>83.9</v>
      </c>
    </row>
    <row r="42" spans="1:2" ht="15" customHeight="1">
      <c r="A42" s="1" t="s">
        <v>40</v>
      </c>
      <c r="B42" s="4">
        <v>46.64</v>
      </c>
    </row>
    <row r="43" spans="1:2" ht="15" customHeight="1">
      <c r="A43" s="1" t="s">
        <v>41</v>
      </c>
      <c r="B43" s="4">
        <v>80.819999999999993</v>
      </c>
    </row>
    <row r="44" spans="1:2" ht="15" customHeight="1">
      <c r="A44" s="1" t="s">
        <v>42</v>
      </c>
      <c r="B44" s="4">
        <v>82.36</v>
      </c>
    </row>
    <row r="45" spans="1:2" ht="15" customHeight="1">
      <c r="A45" s="1" t="s">
        <v>43</v>
      </c>
      <c r="B45" s="4">
        <v>79.91</v>
      </c>
    </row>
    <row r="46" spans="1:2" ht="15" customHeight="1">
      <c r="A46" s="1" t="s">
        <v>44</v>
      </c>
      <c r="B46" s="4">
        <v>80.91</v>
      </c>
    </row>
    <row r="47" spans="1:2" ht="15" customHeight="1">
      <c r="A47" s="1" t="s">
        <v>45</v>
      </c>
      <c r="B47" s="4">
        <v>82.91</v>
      </c>
    </row>
    <row r="48" spans="1:2" ht="15" customHeight="1">
      <c r="A48" s="1" t="s">
        <v>46</v>
      </c>
      <c r="B48" s="4">
        <v>82.27</v>
      </c>
    </row>
    <row r="49" spans="1:2" ht="15" customHeight="1">
      <c r="A49" s="1" t="s">
        <v>47</v>
      </c>
      <c r="B49" s="4">
        <v>85.27</v>
      </c>
    </row>
    <row r="50" spans="1:2" ht="15" customHeight="1">
      <c r="A50" s="1" t="s">
        <v>48</v>
      </c>
      <c r="B50" s="4">
        <v>87.45</v>
      </c>
    </row>
    <row r="51" spans="1:2" ht="15" customHeight="1">
      <c r="A51" s="1" t="s">
        <v>49</v>
      </c>
      <c r="B51" s="4">
        <v>0</v>
      </c>
    </row>
    <row r="52" spans="1:2" ht="15" customHeight="1">
      <c r="A52" s="1" t="s">
        <v>50</v>
      </c>
      <c r="B52" s="4">
        <v>79.8</v>
      </c>
    </row>
    <row r="53" spans="1:2" ht="15" customHeight="1">
      <c r="A53" s="1" t="s">
        <v>51</v>
      </c>
      <c r="B53" s="4">
        <v>79</v>
      </c>
    </row>
    <row r="54" spans="1:2" ht="15" customHeight="1">
      <c r="A54" s="1" t="s">
        <v>52</v>
      </c>
      <c r="B54" s="4">
        <v>82.18</v>
      </c>
    </row>
    <row r="55" spans="1:2" ht="15" customHeight="1">
      <c r="A55" s="1" t="s">
        <v>53</v>
      </c>
      <c r="B55" s="4">
        <v>0</v>
      </c>
    </row>
    <row r="56" spans="1:2" ht="15" customHeight="1">
      <c r="A56" s="1" t="s">
        <v>87</v>
      </c>
      <c r="B56" s="4">
        <v>83.09</v>
      </c>
    </row>
    <row r="57" spans="1:2" ht="15" customHeight="1">
      <c r="A57" s="1" t="s">
        <v>88</v>
      </c>
      <c r="B57" s="4">
        <v>81.91</v>
      </c>
    </row>
    <row r="58" spans="1:2" ht="15" customHeight="1">
      <c r="A58" s="1" t="s">
        <v>89</v>
      </c>
      <c r="B58" s="4">
        <v>85.55</v>
      </c>
    </row>
    <row r="59" spans="1:2" ht="15" customHeight="1">
      <c r="A59" s="1" t="s">
        <v>90</v>
      </c>
      <c r="B59" s="4">
        <v>76.45</v>
      </c>
    </row>
    <row r="60" spans="1:2" s="5" customFormat="1" ht="15" customHeight="1">
      <c r="A60" s="1" t="s">
        <v>54</v>
      </c>
      <c r="B60" s="4">
        <v>85.18</v>
      </c>
    </row>
    <row r="61" spans="1:2" s="5" customFormat="1" ht="15" customHeight="1">
      <c r="A61" s="1" t="s">
        <v>56</v>
      </c>
      <c r="B61" s="4">
        <v>70</v>
      </c>
    </row>
    <row r="62" spans="1:2" s="5" customFormat="1" ht="15" customHeight="1">
      <c r="A62" s="1" t="s">
        <v>57</v>
      </c>
      <c r="B62" s="4">
        <v>75.34</v>
      </c>
    </row>
    <row r="63" spans="1:2" s="5" customFormat="1" ht="15" customHeight="1">
      <c r="A63" s="1" t="s">
        <v>58</v>
      </c>
      <c r="B63" s="4">
        <v>56.59</v>
      </c>
    </row>
    <row r="64" spans="1:2" s="5" customFormat="1" ht="15" customHeight="1">
      <c r="A64" s="1" t="s">
        <v>59</v>
      </c>
      <c r="B64" s="4">
        <v>60.8</v>
      </c>
    </row>
    <row r="65" spans="1:2" s="5" customFormat="1" ht="15" customHeight="1">
      <c r="A65" s="1" t="s">
        <v>60</v>
      </c>
      <c r="B65" s="4">
        <v>68.180000000000007</v>
      </c>
    </row>
    <row r="66" spans="1:2" s="5" customFormat="1" ht="15" customHeight="1">
      <c r="A66" s="1" t="s">
        <v>61</v>
      </c>
      <c r="B66" s="4">
        <v>80.680000000000007</v>
      </c>
    </row>
    <row r="67" spans="1:2" s="5" customFormat="1" ht="15" customHeight="1">
      <c r="A67" s="1" t="s">
        <v>62</v>
      </c>
      <c r="B67" s="4">
        <v>72.95</v>
      </c>
    </row>
    <row r="68" spans="1:2" ht="15" customHeight="1">
      <c r="A68" s="1" t="s">
        <v>63</v>
      </c>
      <c r="B68" s="4">
        <v>53.07</v>
      </c>
    </row>
    <row r="69" spans="1:2" ht="15" customHeight="1">
      <c r="A69" s="1" t="s">
        <v>64</v>
      </c>
      <c r="B69" s="4">
        <v>53.18</v>
      </c>
    </row>
    <row r="70" spans="1:2" s="5" customFormat="1" ht="15" customHeight="1">
      <c r="A70" s="1" t="s">
        <v>65</v>
      </c>
      <c r="B70" s="4">
        <v>69.09</v>
      </c>
    </row>
    <row r="71" spans="1:2" s="5" customFormat="1" ht="15" customHeight="1">
      <c r="A71" s="1" t="s">
        <v>66</v>
      </c>
      <c r="B71" s="4">
        <v>52.78</v>
      </c>
    </row>
    <row r="72" spans="1:2" s="5" customFormat="1" ht="15" customHeight="1">
      <c r="A72" s="1" t="s">
        <v>67</v>
      </c>
      <c r="B72" s="4">
        <v>69.55</v>
      </c>
    </row>
    <row r="73" spans="1:2" s="5" customFormat="1" ht="15" customHeight="1">
      <c r="A73" s="1" t="s">
        <v>68</v>
      </c>
      <c r="B73" s="4">
        <v>75.91</v>
      </c>
    </row>
    <row r="74" spans="1:2" s="5" customFormat="1" ht="15" customHeight="1">
      <c r="A74" s="1" t="s">
        <v>69</v>
      </c>
      <c r="B74" s="4">
        <v>65.569999999999993</v>
      </c>
    </row>
    <row r="75" spans="1:2" s="5" customFormat="1" ht="15" customHeight="1">
      <c r="A75" s="1" t="s">
        <v>70</v>
      </c>
      <c r="B75" s="4">
        <v>73.75</v>
      </c>
    </row>
    <row r="76" spans="1:2" s="5" customFormat="1" ht="15" customHeight="1">
      <c r="A76" s="1" t="s">
        <v>71</v>
      </c>
      <c r="B76" s="4">
        <v>57.95</v>
      </c>
    </row>
    <row r="77" spans="1:2" s="5" customFormat="1" ht="15" customHeight="1">
      <c r="A77" s="1" t="s">
        <v>72</v>
      </c>
      <c r="B77" s="4">
        <v>69.55</v>
      </c>
    </row>
    <row r="78" spans="1:2" s="5" customFormat="1" ht="15" customHeight="1">
      <c r="A78" s="1" t="s">
        <v>73</v>
      </c>
      <c r="B78" s="4">
        <v>69.319999999999993</v>
      </c>
    </row>
    <row r="79" spans="1:2" s="5" customFormat="1" ht="15" customHeight="1">
      <c r="A79" s="1" t="s">
        <v>74</v>
      </c>
      <c r="B79" s="4">
        <v>59.09</v>
      </c>
    </row>
    <row r="80" spans="1:2" s="5" customFormat="1" ht="15" customHeight="1">
      <c r="A80" s="1" t="s">
        <v>75</v>
      </c>
      <c r="B80" s="4">
        <v>73.069999999999993</v>
      </c>
    </row>
    <row r="81" spans="1:2" s="5" customFormat="1" ht="15" customHeight="1">
      <c r="A81" s="1" t="s">
        <v>76</v>
      </c>
      <c r="B81" s="4">
        <v>81.36</v>
      </c>
    </row>
    <row r="82" spans="1:2" s="5" customFormat="1" ht="15" customHeight="1">
      <c r="A82" s="1" t="s">
        <v>77</v>
      </c>
      <c r="B82" s="4">
        <v>74.88</v>
      </c>
    </row>
    <row r="83" spans="1:2" s="5" customFormat="1" ht="15" customHeight="1">
      <c r="A83" s="1" t="s">
        <v>78</v>
      </c>
      <c r="B83" s="4">
        <v>73.98</v>
      </c>
    </row>
    <row r="84" spans="1:2" ht="15" customHeight="1">
      <c r="A84" s="1" t="s">
        <v>79</v>
      </c>
      <c r="B84" s="4">
        <v>73.75</v>
      </c>
    </row>
    <row r="85" spans="1:2" s="5" customFormat="1" ht="15" customHeight="1">
      <c r="A85" s="1" t="s">
        <v>80</v>
      </c>
      <c r="B85" s="4">
        <v>69.89</v>
      </c>
    </row>
    <row r="86" spans="1:2" s="5" customFormat="1" ht="15" customHeight="1">
      <c r="A86" s="1" t="s">
        <v>81</v>
      </c>
      <c r="B86" s="4">
        <v>71.25</v>
      </c>
    </row>
    <row r="87" spans="1:2" ht="15" customHeight="1">
      <c r="A87" s="1" t="s">
        <v>82</v>
      </c>
      <c r="B87" s="4">
        <v>66.819999999999993</v>
      </c>
    </row>
    <row r="88" spans="1:2" ht="15" customHeight="1">
      <c r="A88" s="1" t="s">
        <v>83</v>
      </c>
      <c r="B88" s="4">
        <v>75.34</v>
      </c>
    </row>
    <row r="89" spans="1:2" ht="15" customHeight="1">
      <c r="A89" s="1" t="s">
        <v>84</v>
      </c>
      <c r="B89" s="4">
        <v>74.89</v>
      </c>
    </row>
    <row r="90" spans="1:2" ht="15" customHeight="1">
      <c r="A90" s="1" t="s">
        <v>85</v>
      </c>
      <c r="B90" s="4">
        <v>70.11</v>
      </c>
    </row>
    <row r="91" spans="1:2" ht="15" customHeight="1">
      <c r="A91" s="1" t="s">
        <v>86</v>
      </c>
      <c r="B91" s="4">
        <v>76.959999999999994</v>
      </c>
    </row>
    <row r="92" spans="1:2" s="5" customFormat="1" ht="15" customHeight="1">
      <c r="A92" s="1" t="s">
        <v>55</v>
      </c>
      <c r="B92" s="4">
        <v>72.84</v>
      </c>
    </row>
    <row r="93" spans="1:2" ht="15" customHeight="1">
      <c r="A93" s="7" t="s">
        <v>93</v>
      </c>
      <c r="B93" s="4">
        <v>86.95</v>
      </c>
    </row>
    <row r="94" spans="1:2" ht="15" customHeight="1">
      <c r="A94" s="7" t="s">
        <v>94</v>
      </c>
      <c r="B94" s="4">
        <v>84.98</v>
      </c>
    </row>
    <row r="95" spans="1:2" ht="15" customHeight="1">
      <c r="A95" s="7" t="s">
        <v>95</v>
      </c>
      <c r="B95" s="4">
        <v>85.23</v>
      </c>
    </row>
    <row r="96" spans="1:2" ht="15" customHeight="1">
      <c r="A96" s="7" t="s">
        <v>96</v>
      </c>
      <c r="B96" s="4">
        <v>86.02</v>
      </c>
    </row>
    <row r="97" spans="1:2" ht="15" customHeight="1">
      <c r="A97" s="7" t="s">
        <v>97</v>
      </c>
      <c r="B97" s="4">
        <v>88.7</v>
      </c>
    </row>
    <row r="98" spans="1:2" ht="15" customHeight="1">
      <c r="A98" s="7" t="s">
        <v>98</v>
      </c>
      <c r="B98" s="4">
        <v>85.12</v>
      </c>
    </row>
    <row r="99" spans="1:2" ht="15" customHeight="1">
      <c r="A99" s="7" t="s">
        <v>99</v>
      </c>
      <c r="B99" s="4">
        <v>89.08</v>
      </c>
    </row>
    <row r="100" spans="1:2" ht="15" customHeight="1">
      <c r="A100" s="7" t="s">
        <v>100</v>
      </c>
      <c r="B100" s="4">
        <v>84.99</v>
      </c>
    </row>
    <row r="101" spans="1:2" ht="15" customHeight="1">
      <c r="A101" s="7" t="s">
        <v>101</v>
      </c>
      <c r="B101" s="4">
        <v>85.67</v>
      </c>
    </row>
  </sheetData>
  <phoneticPr fontId="1" type="noConversion"/>
  <conditionalFormatting sqref="A93:A101">
    <cfRule type="expression" dxfId="8" priority="1" stopIfTrue="1">
      <formula>AND(COUNTIF($D$2:$D$65474,A93)&gt;1,NOT(ISBLANK(A93)))</formula>
    </cfRule>
    <cfRule type="expression" dxfId="7" priority="2" stopIfTrue="1">
      <formula>AND(COUNTIF($D$2:$D$65474,A93)&gt;1,NOT(ISBLANK(A93)))</formula>
    </cfRule>
    <cfRule type="expression" dxfId="6" priority="3" stopIfTrue="1">
      <formula>AND(COUNTIF($D$2:$D$65474,A93)&gt;1,NOT(ISBLANK(A93)))</formula>
    </cfRule>
    <cfRule type="duplicateValues" priority="4" stopIfTrue="1"/>
    <cfRule type="duplicateValues" dxfId="5" priority="5" stopIfTrue="1"/>
    <cfRule type="expression" dxfId="4" priority="6" stopIfTrue="1">
      <formula>AND(COUNTIF($B$2:$B$65474,A93)&gt;1,NOT(ISBLANK(A93)))</formula>
    </cfRule>
    <cfRule type="expression" dxfId="3" priority="7" stopIfTrue="1">
      <formula>AND(COUNTIF($B$2:$B$65474,A93)&gt;1,NOT(ISBLANK(A93)))</formula>
    </cfRule>
    <cfRule type="expression" dxfId="2" priority="8" stopIfTrue="1">
      <formula>AND(COUNTIF($B$2:$B$65474,A93)&gt;1,NOT(ISBLANK(A93)))</formula>
    </cfRule>
    <cfRule type="expression" dxfId="1" priority="9" stopIfTrue="1">
      <formula>AND(COUNTIF(#REF!,A93)+COUNTIF($B$2:$B$2,A93)+COUNTIF(#REF!,A93)+COUNTIF(#REF!,A93)+COUNTIF(#REF!,A93)+COUNTIF(#REF!,A93)+COUNTIF($B$3:$B$65474,A93)&gt;1,NOT(ISBLANK(A93)))</formula>
    </cfRule>
    <cfRule type="expression" dxfId="0" priority="10" stopIfTrue="1">
      <formula>AND(COUNTIF(#REF!,A93)+COUNTIF($B$2:$B$2,A93)+COUNTIF(#REF!,A93)+COUNTIF(#REF!,A93)+COUNTIF(#REF!,A93)+COUNTIF(#REF!,A93)+COUNTIF($B$3:$B$65474,A93)&gt;1,NOT(ISBLANK(A93)))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2021-07-06T11:01:46Z</dcterms:modified>
</cp:coreProperties>
</file>