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<sst xmlns="http://schemas.openxmlformats.org/spreadsheetml/2006/main" count="161" uniqueCount="161">
  <si>
    <t>202107201</t>
  </si>
  <si>
    <t>202107202</t>
  </si>
  <si>
    <t>202107203</t>
  </si>
  <si>
    <t>202107204</t>
  </si>
  <si>
    <t>202107205</t>
  </si>
  <si>
    <t>202107206</t>
  </si>
  <si>
    <t>202107207</t>
  </si>
  <si>
    <t>202107208</t>
  </si>
  <si>
    <t>202107209</t>
  </si>
  <si>
    <t>202107211</t>
  </si>
  <si>
    <t>202107212</t>
  </si>
  <si>
    <t>202107213</t>
  </si>
  <si>
    <t>202107214</t>
  </si>
  <si>
    <t>202107215</t>
  </si>
  <si>
    <t>202107216</t>
  </si>
  <si>
    <t>202107217</t>
  </si>
  <si>
    <t>202107218</t>
  </si>
  <si>
    <t>202107219</t>
  </si>
  <si>
    <t>202107220</t>
  </si>
  <si>
    <t>202107221</t>
  </si>
  <si>
    <t>202107222</t>
  </si>
  <si>
    <t>202107223</t>
  </si>
  <si>
    <t>202107224</t>
  </si>
  <si>
    <t>202107225</t>
  </si>
  <si>
    <t>202107226</t>
  </si>
  <si>
    <t>202107229</t>
  </si>
  <si>
    <t>202107230</t>
  </si>
  <si>
    <t>202107231</t>
  </si>
  <si>
    <t>202107232</t>
  </si>
  <si>
    <t>202107233</t>
  </si>
  <si>
    <t>202107234</t>
  </si>
  <si>
    <t>202107235</t>
  </si>
  <si>
    <t>202107237</t>
  </si>
  <si>
    <t>202107239</t>
  </si>
  <si>
    <t>202107240</t>
  </si>
  <si>
    <t>202107241</t>
  </si>
  <si>
    <t>202107242</t>
  </si>
  <si>
    <t>202107243</t>
  </si>
  <si>
    <t>202107244</t>
  </si>
  <si>
    <t>202107245</t>
  </si>
  <si>
    <t>202107246</t>
  </si>
  <si>
    <t>202107247</t>
  </si>
  <si>
    <t>202107248</t>
  </si>
  <si>
    <t>202107249</t>
  </si>
  <si>
    <t>202107250</t>
  </si>
  <si>
    <t>202107252</t>
  </si>
  <si>
    <t>202107253</t>
  </si>
  <si>
    <t>202107254</t>
  </si>
  <si>
    <t>202107255</t>
  </si>
  <si>
    <t>202107256</t>
  </si>
  <si>
    <t>202107257</t>
  </si>
  <si>
    <t>202107258</t>
  </si>
  <si>
    <t>202107259</t>
  </si>
  <si>
    <t>202107260</t>
  </si>
  <si>
    <t>202107263</t>
  </si>
  <si>
    <t>202107264</t>
  </si>
  <si>
    <t>202107266</t>
  </si>
  <si>
    <t>202107267</t>
  </si>
  <si>
    <t>202107268</t>
  </si>
  <si>
    <t>202107269</t>
  </si>
  <si>
    <t>202107003</t>
  </si>
  <si>
    <t>202107004</t>
  </si>
  <si>
    <t>202107005</t>
  </si>
  <si>
    <t>202107006</t>
  </si>
  <si>
    <t>202107007</t>
  </si>
  <si>
    <t>202107008</t>
  </si>
  <si>
    <t>202107009</t>
  </si>
  <si>
    <t>202107010</t>
  </si>
  <si>
    <t>202107012</t>
  </si>
  <si>
    <t>202107014</t>
  </si>
  <si>
    <t>202107015</t>
  </si>
  <si>
    <t>202107016</t>
  </si>
  <si>
    <t>202107017</t>
  </si>
  <si>
    <t>202107018</t>
  </si>
  <si>
    <t>202107019</t>
  </si>
  <si>
    <t>202107020</t>
  </si>
  <si>
    <t>202107021</t>
  </si>
  <si>
    <t>202107023</t>
  </si>
  <si>
    <t>202107024</t>
  </si>
  <si>
    <t>202107025</t>
  </si>
  <si>
    <t>202107027</t>
  </si>
  <si>
    <t>202107028</t>
  </si>
  <si>
    <t>202107030</t>
  </si>
  <si>
    <t>202107031</t>
  </si>
  <si>
    <t>202107033</t>
  </si>
  <si>
    <t>202107036</t>
  </si>
  <si>
    <t>202107037</t>
  </si>
  <si>
    <t>202107038</t>
  </si>
  <si>
    <t>202107039</t>
  </si>
  <si>
    <t>202107041</t>
  </si>
  <si>
    <t>202107042</t>
  </si>
  <si>
    <t>202107044</t>
  </si>
  <si>
    <t>202107046</t>
  </si>
  <si>
    <t>202107047</t>
  </si>
  <si>
    <t>202107048</t>
  </si>
  <si>
    <t>202107049</t>
  </si>
  <si>
    <t>202107050</t>
  </si>
  <si>
    <t>202107051</t>
  </si>
  <si>
    <t>202107052</t>
  </si>
  <si>
    <t>202107053</t>
  </si>
  <si>
    <t>202107054</t>
  </si>
  <si>
    <t>202107055</t>
  </si>
  <si>
    <t>202107057</t>
  </si>
  <si>
    <t>202107059</t>
  </si>
  <si>
    <t>202107060</t>
  </si>
  <si>
    <t>202107061</t>
  </si>
  <si>
    <t>202107062</t>
  </si>
  <si>
    <t>202107063</t>
  </si>
  <si>
    <t>202107064</t>
  </si>
  <si>
    <t>202107065</t>
  </si>
  <si>
    <t>202107066</t>
  </si>
  <si>
    <t>202107067</t>
  </si>
  <si>
    <t>202107069</t>
  </si>
  <si>
    <t>202107070</t>
  </si>
  <si>
    <t>202107072</t>
  </si>
  <si>
    <t>202107074</t>
  </si>
  <si>
    <t>202107075</t>
  </si>
  <si>
    <t>202107076</t>
  </si>
  <si>
    <t>202107078</t>
  </si>
  <si>
    <t>202107079</t>
  </si>
  <si>
    <t>202107080</t>
  </si>
  <si>
    <t>202107081</t>
  </si>
  <si>
    <t>202107083</t>
  </si>
  <si>
    <t>202107084</t>
  </si>
  <si>
    <t>202107086</t>
  </si>
  <si>
    <t>202107087</t>
  </si>
  <si>
    <t>202107088</t>
  </si>
  <si>
    <t>202107089</t>
  </si>
  <si>
    <t>202107090</t>
  </si>
  <si>
    <t>202107092</t>
  </si>
  <si>
    <t>202107094</t>
  </si>
  <si>
    <t>202107096</t>
  </si>
  <si>
    <t>202107098</t>
  </si>
  <si>
    <t>202107099</t>
  </si>
  <si>
    <t>202107100</t>
  </si>
  <si>
    <t>202107101</t>
  </si>
  <si>
    <t>202107104</t>
  </si>
  <si>
    <t>202107110</t>
  </si>
  <si>
    <t>202107112</t>
  </si>
  <si>
    <t>202107114</t>
  </si>
  <si>
    <t>202107115</t>
  </si>
  <si>
    <t>202107116</t>
  </si>
  <si>
    <t>202107117</t>
  </si>
  <si>
    <t>202107120</t>
  </si>
  <si>
    <t>202107121</t>
  </si>
  <si>
    <t>202107122</t>
  </si>
  <si>
    <t>202107123</t>
  </si>
  <si>
    <t>202107125</t>
  </si>
  <si>
    <t>202107126</t>
  </si>
  <si>
    <t>202107127</t>
  </si>
  <si>
    <t>202107301</t>
  </si>
  <si>
    <t>202107302</t>
  </si>
  <si>
    <t>202107303</t>
  </si>
  <si>
    <t>202107304</t>
  </si>
  <si>
    <t>202107305</t>
  </si>
  <si>
    <t>202107306</t>
  </si>
  <si>
    <t>202107307</t>
  </si>
  <si>
    <t>202107308</t>
  </si>
  <si>
    <t>202107309</t>
  </si>
  <si>
    <t>准考证号</t>
    <phoneticPr fontId="1" type="noConversion"/>
  </si>
  <si>
    <t>笔试成绩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</si>
</sst>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常规" xfId="0" builtinId="0"/>
    <cellStyle name="常规 2" xfId="1"/>
  </cellStyles>
  <dxfs count="9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0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0"/>
  <sheetViews>
    <sheetView tabSelected="1" topLeftCell="A43" workbookViewId="0">
      <selection activeCell="Q56" sqref="Q56"/>
    </sheetView>
  </sheetViews>
  <sheetFormatPr defaultRowHeight="13.5"/>
  <cols>
    <col min="1" max="1" width="15.125" style="3" customWidth="1"/>
    <col min="2" max="2" width="14.875" style="3" customWidth="1"/>
    <col min="3" max="16384" width="9" style="3"/>
  </cols>
  <sheetData>
    <row r="1" spans="1:2">
      <c r="A1" s="7" t="s">
        <v>159</v>
      </c>
      <c r="B1" s="7" t="s">
        <v>160</v>
      </c>
    </row>
    <row r="2" spans="1:2">
      <c r="A2" s="1" t="s">
        <v>0</v>
      </c>
      <c r="B2" s="2">
        <v>80.11</v>
      </c>
    </row>
    <row r="3" spans="1:2">
      <c r="A3" s="1" t="s">
        <v>1</v>
      </c>
      <c r="B3" s="2">
        <v>70.47</v>
      </c>
    </row>
    <row r="4" spans="1:2">
      <c r="A4" s="1" t="s">
        <v>2</v>
      </c>
      <c r="B4" s="2">
        <v>73.260000000000005</v>
      </c>
    </row>
    <row r="5" spans="1:2">
      <c r="A5" s="1" t="s">
        <v>3</v>
      </c>
      <c r="B5" s="2">
        <v>67.510000000000005</v>
      </c>
    </row>
    <row r="6" spans="1:2">
      <c r="A6" s="1" t="s">
        <v>4</v>
      </c>
      <c r="B6" s="2">
        <v>81.98</v>
      </c>
    </row>
    <row r="7" spans="1:2">
      <c r="A7" s="1" t="s">
        <v>5</v>
      </c>
      <c r="B7" s="2">
        <v>72.73</v>
      </c>
    </row>
    <row r="8" spans="1:2">
      <c r="A8" s="1" t="s">
        <v>6</v>
      </c>
      <c r="B8" s="2">
        <v>83.44</v>
      </c>
    </row>
    <row r="9" spans="1:2">
      <c r="A9" s="1" t="s">
        <v>7</v>
      </c>
      <c r="B9" s="2">
        <v>70.099999999999994</v>
      </c>
    </row>
    <row r="10" spans="1:2">
      <c r="A10" s="1" t="s">
        <v>8</v>
      </c>
      <c r="B10" s="2">
        <v>72.73</v>
      </c>
    </row>
    <row r="11" spans="1:2">
      <c r="A11" s="1" t="s">
        <v>9</v>
      </c>
      <c r="B11" s="2">
        <v>72.36</v>
      </c>
    </row>
    <row r="12" spans="1:2">
      <c r="A12" s="1" t="s">
        <v>10</v>
      </c>
      <c r="B12" s="2">
        <v>79.39</v>
      </c>
    </row>
    <row r="13" spans="1:2">
      <c r="A13" s="1" t="s">
        <v>11</v>
      </c>
      <c r="B13" s="2">
        <v>74.83</v>
      </c>
    </row>
    <row r="14" spans="1:2">
      <c r="A14" s="1" t="s">
        <v>12</v>
      </c>
      <c r="B14" s="2">
        <v>75.13</v>
      </c>
    </row>
    <row r="15" spans="1:2">
      <c r="A15" s="1" t="s">
        <v>13</v>
      </c>
      <c r="B15" s="2">
        <v>73.3</v>
      </c>
    </row>
    <row r="16" spans="1:2">
      <c r="A16" s="1" t="s">
        <v>14</v>
      </c>
      <c r="B16" s="2">
        <v>77.569999999999993</v>
      </c>
    </row>
    <row r="17" spans="1:2">
      <c r="A17" s="1" t="s">
        <v>15</v>
      </c>
      <c r="B17" s="2">
        <v>72.36</v>
      </c>
    </row>
    <row r="18" spans="1:2">
      <c r="A18" s="1" t="s">
        <v>16</v>
      </c>
      <c r="B18" s="2">
        <v>68.540000000000006</v>
      </c>
    </row>
    <row r="19" spans="1:2">
      <c r="A19" s="1" t="s">
        <v>17</v>
      </c>
      <c r="B19" s="2">
        <v>69.92</v>
      </c>
    </row>
    <row r="20" spans="1:2">
      <c r="A20" s="1" t="s">
        <v>18</v>
      </c>
      <c r="B20" s="2">
        <v>0</v>
      </c>
    </row>
    <row r="21" spans="1:2">
      <c r="A21" s="1" t="s">
        <v>19</v>
      </c>
      <c r="B21" s="2">
        <v>68.91</v>
      </c>
    </row>
    <row r="22" spans="1:2">
      <c r="A22" s="1" t="s">
        <v>20</v>
      </c>
      <c r="B22" s="2">
        <v>72.33</v>
      </c>
    </row>
    <row r="23" spans="1:2">
      <c r="A23" s="1" t="s">
        <v>21</v>
      </c>
      <c r="B23" s="2">
        <v>80.03</v>
      </c>
    </row>
    <row r="24" spans="1:2">
      <c r="A24" s="1" t="s">
        <v>22</v>
      </c>
      <c r="B24" s="2">
        <v>70.010000000000005</v>
      </c>
    </row>
    <row r="25" spans="1:2">
      <c r="A25" s="1" t="s">
        <v>23</v>
      </c>
      <c r="B25" s="2">
        <v>69.260000000000005</v>
      </c>
    </row>
    <row r="26" spans="1:2">
      <c r="A26" s="1" t="s">
        <v>24</v>
      </c>
      <c r="B26" s="2">
        <v>71.17</v>
      </c>
    </row>
    <row r="27" spans="1:2">
      <c r="A27" s="1" t="s">
        <v>25</v>
      </c>
      <c r="B27" s="2">
        <v>76.150000000000006</v>
      </c>
    </row>
    <row r="28" spans="1:2">
      <c r="A28" s="1" t="s">
        <v>26</v>
      </c>
      <c r="B28" s="2">
        <v>78.819999999999993</v>
      </c>
    </row>
    <row r="29" spans="1:2">
      <c r="A29" s="1" t="s">
        <v>27</v>
      </c>
      <c r="B29" s="2">
        <v>71.58</v>
      </c>
    </row>
    <row r="30" spans="1:2">
      <c r="A30" s="1" t="s">
        <v>28</v>
      </c>
      <c r="B30" s="2">
        <v>71.31</v>
      </c>
    </row>
    <row r="31" spans="1:2">
      <c r="A31" s="1" t="s">
        <v>29</v>
      </c>
      <c r="B31" s="2">
        <v>76.42</v>
      </c>
    </row>
    <row r="32" spans="1:2">
      <c r="A32" s="1" t="s">
        <v>30</v>
      </c>
      <c r="B32" s="2">
        <v>71</v>
      </c>
    </row>
    <row r="33" spans="1:2">
      <c r="A33" s="1" t="s">
        <v>31</v>
      </c>
      <c r="B33" s="2">
        <v>67</v>
      </c>
    </row>
    <row r="34" spans="1:2">
      <c r="A34" s="1" t="s">
        <v>32</v>
      </c>
      <c r="B34" s="2">
        <v>71.45</v>
      </c>
    </row>
    <row r="35" spans="1:2">
      <c r="A35" s="1" t="s">
        <v>33</v>
      </c>
      <c r="B35" s="2">
        <v>69.75</v>
      </c>
    </row>
    <row r="36" spans="1:2">
      <c r="A36" s="1" t="s">
        <v>34</v>
      </c>
      <c r="B36" s="2">
        <v>70.900000000000006</v>
      </c>
    </row>
    <row r="37" spans="1:2">
      <c r="A37" s="1" t="s">
        <v>35</v>
      </c>
      <c r="B37" s="2">
        <v>73.709999999999994</v>
      </c>
    </row>
    <row r="38" spans="1:2">
      <c r="A38" s="1" t="s">
        <v>36</v>
      </c>
      <c r="B38" s="2">
        <v>70.290000000000006</v>
      </c>
    </row>
    <row r="39" spans="1:2">
      <c r="A39" s="1" t="s">
        <v>37</v>
      </c>
      <c r="B39" s="2">
        <v>63.48</v>
      </c>
    </row>
    <row r="40" spans="1:2">
      <c r="A40" s="1" t="s">
        <v>38</v>
      </c>
      <c r="B40" s="2">
        <v>68.290000000000006</v>
      </c>
    </row>
    <row r="41" spans="1:2">
      <c r="A41" s="1" t="s">
        <v>39</v>
      </c>
      <c r="B41" s="2">
        <v>73.040000000000006</v>
      </c>
    </row>
    <row r="42" spans="1:2">
      <c r="A42" s="1" t="s">
        <v>40</v>
      </c>
      <c r="B42" s="2">
        <v>71.66</v>
      </c>
    </row>
    <row r="43" spans="1:2">
      <c r="A43" s="1" t="s">
        <v>41</v>
      </c>
      <c r="B43" s="2">
        <v>73.260000000000005</v>
      </c>
    </row>
    <row r="44" spans="1:2">
      <c r="A44" s="1" t="s">
        <v>42</v>
      </c>
      <c r="B44" s="2">
        <v>69.12</v>
      </c>
    </row>
    <row r="45" spans="1:2">
      <c r="A45" s="1" t="s">
        <v>43</v>
      </c>
      <c r="B45" s="2">
        <v>0</v>
      </c>
    </row>
    <row r="46" spans="1:2">
      <c r="A46" s="1" t="s">
        <v>44</v>
      </c>
      <c r="B46" s="2">
        <v>71.8</v>
      </c>
    </row>
    <row r="47" spans="1:2">
      <c r="A47" s="1" t="s">
        <v>45</v>
      </c>
      <c r="B47" s="2">
        <v>69.63</v>
      </c>
    </row>
    <row r="48" spans="1:2">
      <c r="A48" s="1" t="s">
        <v>46</v>
      </c>
      <c r="B48" s="2">
        <v>0</v>
      </c>
    </row>
    <row r="49" spans="1:2">
      <c r="A49" s="1" t="s">
        <v>47</v>
      </c>
      <c r="B49" s="2">
        <v>65.22</v>
      </c>
    </row>
    <row r="50" spans="1:2">
      <c r="A50" s="1" t="s">
        <v>48</v>
      </c>
      <c r="B50" s="2">
        <v>63.36</v>
      </c>
    </row>
    <row r="51" spans="1:2">
      <c r="A51" s="1" t="s">
        <v>49</v>
      </c>
      <c r="B51" s="2">
        <v>72.5</v>
      </c>
    </row>
    <row r="52" spans="1:2">
      <c r="A52" s="1" t="s">
        <v>50</v>
      </c>
      <c r="B52" s="2">
        <v>0</v>
      </c>
    </row>
    <row r="53" spans="1:2">
      <c r="A53" s="1" t="s">
        <v>51</v>
      </c>
      <c r="B53" s="2">
        <v>66.010000000000005</v>
      </c>
    </row>
    <row r="54" spans="1:2">
      <c r="A54" s="1" t="s">
        <v>52</v>
      </c>
      <c r="B54" s="2">
        <v>72.69</v>
      </c>
    </row>
    <row r="55" spans="1:2">
      <c r="A55" s="1" t="s">
        <v>53</v>
      </c>
      <c r="B55" s="2">
        <v>79.27</v>
      </c>
    </row>
    <row r="56" spans="1:2">
      <c r="A56" s="1" t="s">
        <v>54</v>
      </c>
      <c r="B56" s="2">
        <v>81.180000000000007</v>
      </c>
    </row>
    <row r="57" spans="1:2">
      <c r="A57" s="1" t="s">
        <v>55</v>
      </c>
      <c r="B57" s="2">
        <v>73.22</v>
      </c>
    </row>
    <row r="58" spans="1:2">
      <c r="A58" s="1" t="s">
        <v>56</v>
      </c>
      <c r="B58" s="2">
        <v>72.150000000000006</v>
      </c>
    </row>
    <row r="59" spans="1:2">
      <c r="A59" s="1" t="s">
        <v>57</v>
      </c>
      <c r="B59" s="2">
        <v>71.66</v>
      </c>
    </row>
    <row r="60" spans="1:2">
      <c r="A60" s="1" t="s">
        <v>58</v>
      </c>
      <c r="B60" s="2">
        <v>78.86</v>
      </c>
    </row>
    <row r="61" spans="1:2">
      <c r="A61" s="1" t="s">
        <v>59</v>
      </c>
      <c r="B61" s="2">
        <v>64.459999999999994</v>
      </c>
    </row>
    <row r="62" spans="1:2">
      <c r="A62" s="4" t="s">
        <v>60</v>
      </c>
      <c r="B62" s="6">
        <v>73.73</v>
      </c>
    </row>
    <row r="63" spans="1:2">
      <c r="A63" s="4" t="s">
        <v>61</v>
      </c>
      <c r="B63" s="6">
        <v>61.32</v>
      </c>
    </row>
    <row r="64" spans="1:2">
      <c r="A64" s="4" t="s">
        <v>62</v>
      </c>
      <c r="B64" s="6">
        <v>62.02</v>
      </c>
    </row>
    <row r="65" spans="1:2">
      <c r="A65" s="4" t="s">
        <v>63</v>
      </c>
      <c r="B65" s="6">
        <v>67.540000000000006</v>
      </c>
    </row>
    <row r="66" spans="1:2">
      <c r="A66" s="4" t="s">
        <v>64</v>
      </c>
      <c r="B66" s="6">
        <v>81.709999999999994</v>
      </c>
    </row>
    <row r="67" spans="1:2">
      <c r="A67" s="4" t="s">
        <v>65</v>
      </c>
      <c r="B67" s="6">
        <v>64.81</v>
      </c>
    </row>
    <row r="68" spans="1:2">
      <c r="A68" s="4" t="s">
        <v>66</v>
      </c>
      <c r="B68" s="6">
        <v>80.91</v>
      </c>
    </row>
    <row r="69" spans="1:2">
      <c r="A69" s="4" t="s">
        <v>67</v>
      </c>
      <c r="B69" s="6">
        <v>80.11</v>
      </c>
    </row>
    <row r="70" spans="1:2">
      <c r="A70" s="4" t="s">
        <v>68</v>
      </c>
      <c r="B70" s="6">
        <v>66.55</v>
      </c>
    </row>
    <row r="71" spans="1:2">
      <c r="A71" s="4" t="s">
        <v>69</v>
      </c>
      <c r="B71" s="6">
        <v>75.84</v>
      </c>
    </row>
    <row r="72" spans="1:2">
      <c r="A72" s="4" t="s">
        <v>70</v>
      </c>
      <c r="B72" s="6">
        <v>73.16</v>
      </c>
    </row>
    <row r="73" spans="1:2">
      <c r="A73" s="4" t="s">
        <v>71</v>
      </c>
      <c r="B73" s="6">
        <v>67.84</v>
      </c>
    </row>
    <row r="74" spans="1:2">
      <c r="A74" s="4" t="s">
        <v>72</v>
      </c>
      <c r="B74" s="6">
        <v>67.78</v>
      </c>
    </row>
    <row r="75" spans="1:2">
      <c r="A75" s="4" t="s">
        <v>73</v>
      </c>
      <c r="B75" s="6">
        <v>57.26</v>
      </c>
    </row>
    <row r="76" spans="1:2">
      <c r="A76" s="4" t="s">
        <v>74</v>
      </c>
      <c r="B76" s="6">
        <v>63.27</v>
      </c>
    </row>
    <row r="77" spans="1:2">
      <c r="A77" s="4" t="s">
        <v>75</v>
      </c>
      <c r="B77" s="6">
        <v>70.28</v>
      </c>
    </row>
    <row r="78" spans="1:2">
      <c r="A78" s="4" t="s">
        <v>76</v>
      </c>
      <c r="B78" s="6">
        <v>69.56</v>
      </c>
    </row>
    <row r="79" spans="1:2">
      <c r="A79" s="4" t="s">
        <v>77</v>
      </c>
      <c r="B79" s="6">
        <v>51.76</v>
      </c>
    </row>
    <row r="80" spans="1:2">
      <c r="A80" s="4" t="s">
        <v>78</v>
      </c>
      <c r="B80" s="6">
        <v>60.63</v>
      </c>
    </row>
    <row r="81" spans="1:2">
      <c r="A81" s="4" t="s">
        <v>79</v>
      </c>
      <c r="B81" s="6">
        <v>48.96</v>
      </c>
    </row>
    <row r="82" spans="1:2">
      <c r="A82" s="4" t="s">
        <v>80</v>
      </c>
      <c r="B82" s="6">
        <v>44.99</v>
      </c>
    </row>
    <row r="83" spans="1:2">
      <c r="A83" s="4" t="s">
        <v>81</v>
      </c>
      <c r="B83" s="6">
        <v>50.41</v>
      </c>
    </row>
    <row r="84" spans="1:2">
      <c r="A84" s="4" t="s">
        <v>82</v>
      </c>
      <c r="B84" s="6">
        <v>48.77</v>
      </c>
    </row>
    <row r="85" spans="1:2">
      <c r="A85" s="4" t="s">
        <v>83</v>
      </c>
      <c r="B85" s="6">
        <v>0</v>
      </c>
    </row>
    <row r="86" spans="1:2">
      <c r="A86" s="4" t="s">
        <v>84</v>
      </c>
      <c r="B86" s="6">
        <v>54.09</v>
      </c>
    </row>
    <row r="87" spans="1:2">
      <c r="A87" s="4" t="s">
        <v>85</v>
      </c>
      <c r="B87" s="6">
        <v>66.06</v>
      </c>
    </row>
    <row r="88" spans="1:2">
      <c r="A88" s="4" t="s">
        <v>86</v>
      </c>
      <c r="B88" s="6">
        <v>54.45</v>
      </c>
    </row>
    <row r="89" spans="1:2">
      <c r="A89" s="4" t="s">
        <v>87</v>
      </c>
      <c r="B89" s="6">
        <v>50.82</v>
      </c>
    </row>
    <row r="90" spans="1:2">
      <c r="A90" s="4" t="s">
        <v>88</v>
      </c>
      <c r="B90" s="6">
        <v>52.4</v>
      </c>
    </row>
    <row r="91" spans="1:2">
      <c r="A91" s="4" t="s">
        <v>89</v>
      </c>
      <c r="B91" s="6">
        <v>61.22</v>
      </c>
    </row>
    <row r="92" spans="1:2">
      <c r="A92" s="4" t="s">
        <v>90</v>
      </c>
      <c r="B92" s="6">
        <v>55.66</v>
      </c>
    </row>
    <row r="93" spans="1:2">
      <c r="A93" s="4" t="s">
        <v>91</v>
      </c>
      <c r="B93" s="6">
        <v>42.99</v>
      </c>
    </row>
    <row r="94" spans="1:2">
      <c r="A94" s="4" t="s">
        <v>92</v>
      </c>
      <c r="B94" s="6">
        <v>64.25</v>
      </c>
    </row>
    <row r="95" spans="1:2">
      <c r="A95" s="4" t="s">
        <v>93</v>
      </c>
      <c r="B95" s="6">
        <v>61.08</v>
      </c>
    </row>
    <row r="96" spans="1:2">
      <c r="A96" s="4" t="s">
        <v>94</v>
      </c>
      <c r="B96" s="6">
        <v>62.41</v>
      </c>
    </row>
    <row r="97" spans="1:2">
      <c r="A97" s="4" t="s">
        <v>95</v>
      </c>
      <c r="B97" s="6">
        <v>63.93</v>
      </c>
    </row>
    <row r="98" spans="1:2">
      <c r="A98" s="4" t="s">
        <v>96</v>
      </c>
      <c r="B98" s="6">
        <v>64.73</v>
      </c>
    </row>
    <row r="99" spans="1:2">
      <c r="A99" s="4" t="s">
        <v>97</v>
      </c>
      <c r="B99" s="6">
        <v>48.92</v>
      </c>
    </row>
    <row r="100" spans="1:2">
      <c r="A100" s="4" t="s">
        <v>98</v>
      </c>
      <c r="B100" s="6">
        <v>51.88</v>
      </c>
    </row>
    <row r="101" spans="1:2">
      <c r="A101" s="4" t="s">
        <v>99</v>
      </c>
      <c r="B101" s="6">
        <v>54.49</v>
      </c>
    </row>
    <row r="102" spans="1:2">
      <c r="A102" s="4" t="s">
        <v>100</v>
      </c>
      <c r="B102" s="6">
        <v>49.56</v>
      </c>
    </row>
    <row r="103" spans="1:2">
      <c r="A103" s="4" t="s">
        <v>101</v>
      </c>
      <c r="B103" s="6">
        <v>67.41</v>
      </c>
    </row>
    <row r="104" spans="1:2">
      <c r="A104" s="4" t="s">
        <v>102</v>
      </c>
      <c r="B104" s="6">
        <v>54.55</v>
      </c>
    </row>
    <row r="105" spans="1:2">
      <c r="A105" s="4" t="s">
        <v>103</v>
      </c>
      <c r="B105" s="6">
        <v>48.27</v>
      </c>
    </row>
    <row r="106" spans="1:2">
      <c r="A106" s="4" t="s">
        <v>104</v>
      </c>
      <c r="B106" s="6">
        <v>47.49</v>
      </c>
    </row>
    <row r="107" spans="1:2">
      <c r="A107" s="4" t="s">
        <v>105</v>
      </c>
      <c r="B107" s="6">
        <v>62.86</v>
      </c>
    </row>
    <row r="108" spans="1:2">
      <c r="A108" s="4" t="s">
        <v>106</v>
      </c>
      <c r="B108" s="6">
        <v>53.71</v>
      </c>
    </row>
    <row r="109" spans="1:2">
      <c r="A109" s="4" t="s">
        <v>107</v>
      </c>
      <c r="B109" s="6">
        <v>49.26</v>
      </c>
    </row>
    <row r="110" spans="1:2">
      <c r="A110" s="4" t="s">
        <v>108</v>
      </c>
      <c r="B110" s="6">
        <v>48.52</v>
      </c>
    </row>
    <row r="111" spans="1:2">
      <c r="A111" s="4" t="s">
        <v>109</v>
      </c>
      <c r="B111" s="6">
        <v>44.81</v>
      </c>
    </row>
    <row r="112" spans="1:2">
      <c r="A112" s="4" t="s">
        <v>110</v>
      </c>
      <c r="B112" s="6">
        <v>57.03</v>
      </c>
    </row>
    <row r="113" spans="1:2">
      <c r="A113" s="4" t="s">
        <v>111</v>
      </c>
      <c r="B113" s="6">
        <v>47.03</v>
      </c>
    </row>
    <row r="114" spans="1:2">
      <c r="A114" s="4" t="s">
        <v>112</v>
      </c>
      <c r="B114" s="6">
        <v>42.32</v>
      </c>
    </row>
    <row r="115" spans="1:2">
      <c r="A115" s="4" t="s">
        <v>113</v>
      </c>
      <c r="B115" s="6">
        <v>50.6</v>
      </c>
    </row>
    <row r="116" spans="1:2">
      <c r="A116" s="4" t="s">
        <v>114</v>
      </c>
      <c r="B116" s="6">
        <v>54.78</v>
      </c>
    </row>
    <row r="117" spans="1:2">
      <c r="A117" s="4" t="s">
        <v>115</v>
      </c>
      <c r="B117" s="6">
        <v>39.450000000000003</v>
      </c>
    </row>
    <row r="118" spans="1:2">
      <c r="A118" s="4" t="s">
        <v>116</v>
      </c>
      <c r="B118" s="6">
        <v>42.3</v>
      </c>
    </row>
    <row r="119" spans="1:2">
      <c r="A119" s="4" t="s">
        <v>117</v>
      </c>
      <c r="B119" s="6">
        <v>46.14</v>
      </c>
    </row>
    <row r="120" spans="1:2">
      <c r="A120" s="4" t="s">
        <v>118</v>
      </c>
      <c r="B120" s="6">
        <v>64.36</v>
      </c>
    </row>
    <row r="121" spans="1:2">
      <c r="A121" s="4" t="s">
        <v>119</v>
      </c>
      <c r="B121" s="6">
        <v>42.55</v>
      </c>
    </row>
    <row r="122" spans="1:2">
      <c r="A122" s="4" t="s">
        <v>120</v>
      </c>
      <c r="B122" s="6">
        <v>57.65</v>
      </c>
    </row>
    <row r="123" spans="1:2">
      <c r="A123" s="4" t="s">
        <v>121</v>
      </c>
      <c r="B123" s="6">
        <v>59.21</v>
      </c>
    </row>
    <row r="124" spans="1:2">
      <c r="A124" s="4" t="s">
        <v>122</v>
      </c>
      <c r="B124" s="6">
        <v>54.63</v>
      </c>
    </row>
    <row r="125" spans="1:2">
      <c r="A125" s="4" t="s">
        <v>123</v>
      </c>
      <c r="B125" s="6">
        <v>62.45</v>
      </c>
    </row>
    <row r="126" spans="1:2">
      <c r="A126" s="4" t="s">
        <v>124</v>
      </c>
      <c r="B126" s="6">
        <v>63.43</v>
      </c>
    </row>
    <row r="127" spans="1:2">
      <c r="A127" s="4" t="s">
        <v>125</v>
      </c>
      <c r="B127" s="6">
        <v>48.27</v>
      </c>
    </row>
    <row r="128" spans="1:2">
      <c r="A128" s="4" t="s">
        <v>126</v>
      </c>
      <c r="B128" s="6">
        <v>52.28</v>
      </c>
    </row>
    <row r="129" spans="1:2">
      <c r="A129" s="4" t="s">
        <v>127</v>
      </c>
      <c r="B129" s="6">
        <v>48.01</v>
      </c>
    </row>
    <row r="130" spans="1:2">
      <c r="A130" s="4" t="s">
        <v>128</v>
      </c>
      <c r="B130" s="6">
        <v>57.96</v>
      </c>
    </row>
    <row r="131" spans="1:2">
      <c r="A131" s="4" t="s">
        <v>129</v>
      </c>
      <c r="B131" s="6">
        <v>57.65</v>
      </c>
    </row>
    <row r="132" spans="1:2">
      <c r="A132" s="4" t="s">
        <v>130</v>
      </c>
      <c r="B132" s="6">
        <v>41.83</v>
      </c>
    </row>
    <row r="133" spans="1:2">
      <c r="A133" s="4" t="s">
        <v>131</v>
      </c>
      <c r="B133" s="6">
        <v>45.38</v>
      </c>
    </row>
    <row r="134" spans="1:2">
      <c r="A134" s="4" t="s">
        <v>132</v>
      </c>
      <c r="B134" s="6">
        <v>54.56</v>
      </c>
    </row>
    <row r="135" spans="1:2">
      <c r="A135" s="4" t="s">
        <v>133</v>
      </c>
      <c r="B135" s="6">
        <v>62.64</v>
      </c>
    </row>
    <row r="136" spans="1:2">
      <c r="A136" s="4" t="s">
        <v>134</v>
      </c>
      <c r="B136" s="6">
        <v>42.67</v>
      </c>
    </row>
    <row r="137" spans="1:2">
      <c r="A137" s="4" t="s">
        <v>135</v>
      </c>
      <c r="B137" s="6">
        <v>46.53</v>
      </c>
    </row>
    <row r="138" spans="1:2">
      <c r="A138" s="4" t="s">
        <v>136</v>
      </c>
      <c r="B138" s="6">
        <v>45.83</v>
      </c>
    </row>
    <row r="139" spans="1:2">
      <c r="A139" s="4" t="s">
        <v>137</v>
      </c>
      <c r="B139" s="6">
        <v>61.45</v>
      </c>
    </row>
    <row r="140" spans="1:2">
      <c r="A140" s="4" t="s">
        <v>138</v>
      </c>
      <c r="B140" s="6">
        <v>57.76</v>
      </c>
    </row>
    <row r="141" spans="1:2">
      <c r="A141" s="4" t="s">
        <v>139</v>
      </c>
      <c r="B141" s="6">
        <v>65.22</v>
      </c>
    </row>
    <row r="142" spans="1:2">
      <c r="A142" s="4" t="s">
        <v>140</v>
      </c>
      <c r="B142" s="6">
        <v>47.75</v>
      </c>
    </row>
    <row r="143" spans="1:2">
      <c r="A143" s="4" t="s">
        <v>141</v>
      </c>
      <c r="B143" s="6">
        <v>51.08</v>
      </c>
    </row>
    <row r="144" spans="1:2">
      <c r="A144" s="4" t="s">
        <v>142</v>
      </c>
      <c r="B144" s="6">
        <v>69.94</v>
      </c>
    </row>
    <row r="145" spans="1:2">
      <c r="A145" s="4" t="s">
        <v>143</v>
      </c>
      <c r="B145" s="6">
        <v>60.11</v>
      </c>
    </row>
    <row r="146" spans="1:2">
      <c r="A146" s="4" t="s">
        <v>144</v>
      </c>
      <c r="B146" s="6">
        <v>56.34</v>
      </c>
    </row>
    <row r="147" spans="1:2">
      <c r="A147" s="4" t="s">
        <v>145</v>
      </c>
      <c r="B147" s="6">
        <v>74.33</v>
      </c>
    </row>
    <row r="148" spans="1:2">
      <c r="A148" s="4" t="s">
        <v>146</v>
      </c>
      <c r="B148" s="6">
        <v>60.11</v>
      </c>
    </row>
    <row r="149" spans="1:2">
      <c r="A149" s="4" t="s">
        <v>147</v>
      </c>
      <c r="B149" s="6">
        <v>54.94</v>
      </c>
    </row>
    <row r="150" spans="1:2">
      <c r="A150" s="4" t="s">
        <v>148</v>
      </c>
      <c r="B150" s="6">
        <v>58.78</v>
      </c>
    </row>
    <row r="151" spans="1:2">
      <c r="A151" s="4" t="s">
        <v>149</v>
      </c>
      <c r="B151" s="6">
        <v>60.38</v>
      </c>
    </row>
    <row r="152" spans="1:2">
      <c r="A152" s="4" t="s">
        <v>150</v>
      </c>
      <c r="B152" s="5">
        <v>76.849999999999994</v>
      </c>
    </row>
    <row r="153" spans="1:2">
      <c r="A153" s="4" t="s">
        <v>151</v>
      </c>
      <c r="B153" s="5">
        <v>65.2</v>
      </c>
    </row>
    <row r="154" spans="1:2">
      <c r="A154" s="4" t="s">
        <v>152</v>
      </c>
      <c r="B154" s="5">
        <v>67.25</v>
      </c>
    </row>
    <row r="155" spans="1:2">
      <c r="A155" s="4" t="s">
        <v>153</v>
      </c>
      <c r="B155" s="5">
        <v>71.66</v>
      </c>
    </row>
    <row r="156" spans="1:2">
      <c r="A156" s="4" t="s">
        <v>154</v>
      </c>
      <c r="B156" s="5">
        <v>70.59</v>
      </c>
    </row>
    <row r="157" spans="1:2">
      <c r="A157" s="4" t="s">
        <v>155</v>
      </c>
      <c r="B157" s="5">
        <v>72.27</v>
      </c>
    </row>
    <row r="158" spans="1:2">
      <c r="A158" s="4" t="s">
        <v>156</v>
      </c>
      <c r="B158" s="5">
        <v>72.849999999999994</v>
      </c>
    </row>
    <row r="159" spans="1:2">
      <c r="A159" s="4" t="s">
        <v>157</v>
      </c>
      <c r="B159" s="5">
        <v>72.2</v>
      </c>
    </row>
    <row r="160" spans="1:2">
      <c r="A160" s="4" t="s">
        <v>158</v>
      </c>
      <c r="B160" s="5">
        <v>64.27</v>
      </c>
    </row>
  </sheetData>
  <phoneticPr fontId="1" type="noConversion"/>
  <conditionalFormatting sqref="A152:A160">
    <cfRule type="expression" dxfId="8" priority="109" stopIfTrue="1">
      <formula>AND(COUNTIF(#REF!,A152)&gt;1,NOT(ISBLANK(A152)))</formula>
    </cfRule>
    <cfRule type="expression" dxfId="7" priority="110" stopIfTrue="1">
      <formula>AND(COUNTIF(#REF!,A152)&gt;1,NOT(ISBLANK(A152)))</formula>
    </cfRule>
    <cfRule type="expression" dxfId="6" priority="111" stopIfTrue="1">
      <formula>AND(COUNTIF(#REF!,A152)&gt;1,NOT(ISBLANK(A152)))</formula>
    </cfRule>
    <cfRule type="duplicateValues" priority="112" stopIfTrue="1"/>
    <cfRule type="duplicateValues" dxfId="5" priority="113" stopIfTrue="1"/>
    <cfRule type="expression" dxfId="4" priority="114" stopIfTrue="1">
      <formula>AND(COUNTIF(#REF!,A152)&gt;1,NOT(ISBLANK(A152)))</formula>
    </cfRule>
    <cfRule type="expression" dxfId="3" priority="115" stopIfTrue="1">
      <formula>AND(COUNTIF(#REF!,A152)&gt;1,NOT(ISBLANK(A152)))</formula>
    </cfRule>
    <cfRule type="expression" dxfId="2" priority="116" stopIfTrue="1">
      <formula>AND(COUNTIF(#REF!,A152)&gt;1,NOT(ISBLANK(A152)))</formula>
    </cfRule>
    <cfRule type="expression" dxfId="1" priority="117" stopIfTrue="1">
      <formula>AND(COUNTIF(#REF!,A152)+COUNTIF(#REF!,A152)+COUNTIF(#REF!,A152)+COUNTIF(#REF!,A152)+COUNTIF(#REF!,A152)+COUNTIF(#REF!,A152)+COUNTIF(#REF!,A152)&gt;1,NOT(ISBLANK(A152)))</formula>
    </cfRule>
    <cfRule type="expression" dxfId="0" priority="118" stopIfTrue="1">
      <formula>AND(COUNTIF(#REF!,A152)+COUNTIF(#REF!,A152)+COUNTIF(#REF!,A152)+COUNTIF(#REF!,A152)+COUNTIF(#REF!,A152)+COUNTIF(#REF!,A152)+COUNTIF(#REF!,A152)&gt;1,NOT(ISBLANK(A152)))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2021-07-03T01:21:15Z</dcterms:modified>
</cp:coreProperties>
</file>