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教师、医疗系列笔试成绩" sheetId="1" r:id="rId1"/>
    <sheet name="药学（校编）笔试成绩" sheetId="2" r:id="rId2"/>
  </sheets>
  <calcPr calcId="144525"/>
</workbook>
</file>

<file path=xl/sharedStrings.xml><?xml version="1.0" encoding="utf-8"?>
<sst xmlns="http://schemas.openxmlformats.org/spreadsheetml/2006/main" count="171" uniqueCount="168">
  <si>
    <t>准考证号</t>
  </si>
  <si>
    <t>英语成绩</t>
  </si>
  <si>
    <t>相关专业综合知识</t>
  </si>
  <si>
    <t>Y001</t>
  </si>
  <si>
    <t>Y003</t>
  </si>
  <si>
    <t>Y006</t>
  </si>
  <si>
    <t>Y007</t>
  </si>
  <si>
    <t>Y009</t>
  </si>
  <si>
    <t>Y014</t>
  </si>
  <si>
    <t>Y015</t>
  </si>
  <si>
    <t>Y016</t>
  </si>
  <si>
    <t>Y017</t>
  </si>
  <si>
    <t>Y021</t>
  </si>
  <si>
    <t>Y024</t>
  </si>
  <si>
    <t>Y026</t>
  </si>
  <si>
    <t>Y027</t>
  </si>
  <si>
    <t>Y028</t>
  </si>
  <si>
    <t>Y030</t>
  </si>
  <si>
    <t>Y033</t>
  </si>
  <si>
    <t>Y036</t>
  </si>
  <si>
    <t>Y038</t>
  </si>
  <si>
    <t>Y040</t>
  </si>
  <si>
    <t>Y041</t>
  </si>
  <si>
    <t>Y043</t>
  </si>
  <si>
    <t>Y044</t>
  </si>
  <si>
    <t>Y046</t>
  </si>
  <si>
    <t>Y049</t>
  </si>
  <si>
    <t>Y050</t>
  </si>
  <si>
    <t>Y051</t>
  </si>
  <si>
    <t>Y052</t>
  </si>
  <si>
    <t>Y053</t>
  </si>
  <si>
    <t>Y054</t>
  </si>
  <si>
    <t>Y069</t>
  </si>
  <si>
    <t>Y070</t>
  </si>
  <si>
    <t>Y073</t>
  </si>
  <si>
    <t>Y077</t>
  </si>
  <si>
    <t>Y078</t>
  </si>
  <si>
    <t>Y079</t>
  </si>
  <si>
    <t>Y081</t>
  </si>
  <si>
    <t>Y082</t>
  </si>
  <si>
    <t>Y083</t>
  </si>
  <si>
    <t>Y085</t>
  </si>
  <si>
    <t>Y087</t>
  </si>
  <si>
    <t>Y088</t>
  </si>
  <si>
    <t>Y089</t>
  </si>
  <si>
    <t>Y092</t>
  </si>
  <si>
    <t>Y093</t>
  </si>
  <si>
    <t>Y094</t>
  </si>
  <si>
    <t>Y098</t>
  </si>
  <si>
    <t>Y099</t>
  </si>
  <si>
    <t>Y100</t>
  </si>
  <si>
    <t>Y101</t>
  </si>
  <si>
    <t>Y102</t>
  </si>
  <si>
    <t>Y103</t>
  </si>
  <si>
    <t>Y104</t>
  </si>
  <si>
    <t>Y105</t>
  </si>
  <si>
    <t>Y107</t>
  </si>
  <si>
    <t>Y108</t>
  </si>
  <si>
    <t>Y110</t>
  </si>
  <si>
    <t>Y111</t>
  </si>
  <si>
    <t>Y115</t>
  </si>
  <si>
    <t>Y119</t>
  </si>
  <si>
    <t>Y120</t>
  </si>
  <si>
    <t>Y121</t>
  </si>
  <si>
    <t>Y124</t>
  </si>
  <si>
    <t>Y131</t>
  </si>
  <si>
    <t>Y135</t>
  </si>
  <si>
    <t>Y136</t>
  </si>
  <si>
    <t>Y139</t>
  </si>
  <si>
    <t>Y140</t>
  </si>
  <si>
    <t>Y145</t>
  </si>
  <si>
    <t>Y147</t>
  </si>
  <si>
    <t>Y149</t>
  </si>
  <si>
    <t>Y150</t>
  </si>
  <si>
    <t>Y152</t>
  </si>
  <si>
    <t>Y154</t>
  </si>
  <si>
    <t>Y155</t>
  </si>
  <si>
    <t>Y156</t>
  </si>
  <si>
    <t>Y160</t>
  </si>
  <si>
    <t>Y161</t>
  </si>
  <si>
    <t>Y163</t>
  </si>
  <si>
    <t>Y164</t>
  </si>
  <si>
    <t>Y165</t>
  </si>
  <si>
    <t>Y170</t>
  </si>
  <si>
    <t>Y171</t>
  </si>
  <si>
    <t>Y172</t>
  </si>
  <si>
    <t>Y174</t>
  </si>
  <si>
    <t>Y178</t>
  </si>
  <si>
    <t>Y179</t>
  </si>
  <si>
    <t>Y180</t>
  </si>
  <si>
    <t>Y183</t>
  </si>
  <si>
    <t>Y184</t>
  </si>
  <si>
    <t>Y185</t>
  </si>
  <si>
    <t>Y187</t>
  </si>
  <si>
    <t>Y188</t>
  </si>
  <si>
    <t>Y189</t>
  </si>
  <si>
    <t>Y190</t>
  </si>
  <si>
    <t>Y192</t>
  </si>
  <si>
    <t>Y193</t>
  </si>
  <si>
    <t>Y195</t>
  </si>
  <si>
    <t>Y196</t>
  </si>
  <si>
    <t>Y199</t>
  </si>
  <si>
    <t>Y200</t>
  </si>
  <si>
    <t>Y205</t>
  </si>
  <si>
    <t>Y206</t>
  </si>
  <si>
    <t>Y207</t>
  </si>
  <si>
    <t>Y208</t>
  </si>
  <si>
    <t>Y209</t>
  </si>
  <si>
    <t>Y211</t>
  </si>
  <si>
    <t>Y213</t>
  </si>
  <si>
    <t>Y219</t>
  </si>
  <si>
    <t>Y220</t>
  </si>
  <si>
    <t>Y221</t>
  </si>
  <si>
    <t>Y223</t>
  </si>
  <si>
    <t>Y224</t>
  </si>
  <si>
    <t>Y225</t>
  </si>
  <si>
    <t>Y227</t>
  </si>
  <si>
    <t>Y228</t>
  </si>
  <si>
    <t>Y229</t>
  </si>
  <si>
    <t>Y230</t>
  </si>
  <si>
    <t>Y233</t>
  </si>
  <si>
    <t>Y234</t>
  </si>
  <si>
    <t>Y236</t>
  </si>
  <si>
    <t>Y238</t>
  </si>
  <si>
    <t>Y239</t>
  </si>
  <si>
    <t>Y241</t>
  </si>
  <si>
    <t>Y242</t>
  </si>
  <si>
    <t>Y243</t>
  </si>
  <si>
    <t>Y246</t>
  </si>
  <si>
    <t>Y247</t>
  </si>
  <si>
    <t>Y250</t>
  </si>
  <si>
    <t>Y251</t>
  </si>
  <si>
    <t>Y252</t>
  </si>
  <si>
    <t>Y255</t>
  </si>
  <si>
    <t>Y256</t>
  </si>
  <si>
    <t>Y258</t>
  </si>
  <si>
    <t>Y262</t>
  </si>
  <si>
    <t>Y264</t>
  </si>
  <si>
    <t>Y265</t>
  </si>
  <si>
    <t>Y269</t>
  </si>
  <si>
    <t>Y273</t>
  </si>
  <si>
    <t>Y274</t>
  </si>
  <si>
    <t>Y277</t>
  </si>
  <si>
    <t>Y279</t>
  </si>
  <si>
    <t>Y280</t>
  </si>
  <si>
    <t>Y281</t>
  </si>
  <si>
    <t>Y282</t>
  </si>
  <si>
    <t>Y283</t>
  </si>
  <si>
    <t>Y284</t>
  </si>
  <si>
    <t>Y285</t>
  </si>
  <si>
    <t>Y286</t>
  </si>
  <si>
    <t>Y287</t>
  </si>
  <si>
    <t>Y288</t>
  </si>
  <si>
    <t>Y289</t>
  </si>
  <si>
    <t>Y290</t>
  </si>
  <si>
    <t>Y291</t>
  </si>
  <si>
    <t>Y293</t>
  </si>
  <si>
    <t>Y294</t>
  </si>
  <si>
    <t>Y295</t>
  </si>
  <si>
    <t>Y298</t>
  </si>
  <si>
    <t>Y299</t>
  </si>
  <si>
    <t>Y301</t>
  </si>
  <si>
    <t>YX001</t>
  </si>
  <si>
    <t>YX002</t>
  </si>
  <si>
    <t>YX003</t>
  </si>
  <si>
    <t>YX005</t>
  </si>
  <si>
    <t>YX006</t>
  </si>
  <si>
    <t>YX008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</si>
</sst>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0"/>
  <sheetViews>
    <sheetView tabSelected="1" workbookViewId="0">
      <selection activeCell="H6" sqref="H6"/>
    </sheetView>
  </sheetViews>
  <sheetFormatPr defaultColWidth="9" defaultRowHeight="13.5" outlineLevelCol="2"/>
  <cols>
    <col min="1" max="1" width="13.25" customWidth="1"/>
    <col min="2" max="2" width="16.125" customWidth="1"/>
    <col min="3" max="3" width="18.125" customWidth="1"/>
  </cols>
  <sheetData>
    <row r="1" ht="34" customHeight="1" spans="1:3">
      <c r="A1" s="1" t="s">
        <v>0</v>
      </c>
      <c r="B1" s="5" t="s">
        <v>1</v>
      </c>
      <c r="C1" s="5" t="s">
        <v>2</v>
      </c>
    </row>
    <row r="2" ht="23" customHeight="1" spans="1:3">
      <c r="A2" s="6" t="s">
        <v>3</v>
      </c>
      <c r="B2" s="7">
        <v>58</v>
      </c>
      <c r="C2" s="7">
        <v>83.5</v>
      </c>
    </row>
    <row r="3" ht="23" customHeight="1" spans="1:3">
      <c r="A3" s="6" t="s">
        <v>4</v>
      </c>
      <c r="B3" s="7">
        <v>59</v>
      </c>
      <c r="C3" s="7">
        <v>79</v>
      </c>
    </row>
    <row r="4" ht="23" customHeight="1" spans="1:3">
      <c r="A4" s="6" t="s">
        <v>5</v>
      </c>
      <c r="B4" s="7">
        <v>66</v>
      </c>
      <c r="C4" s="7">
        <v>74</v>
      </c>
    </row>
    <row r="5" ht="23" customHeight="1" spans="1:3">
      <c r="A5" s="6" t="s">
        <v>6</v>
      </c>
      <c r="B5" s="7">
        <v>55</v>
      </c>
      <c r="C5" s="7">
        <v>64</v>
      </c>
    </row>
    <row r="6" ht="23" customHeight="1" spans="1:3">
      <c r="A6" s="6" t="s">
        <v>7</v>
      </c>
      <c r="B6" s="7">
        <v>50</v>
      </c>
      <c r="C6" s="7">
        <v>64</v>
      </c>
    </row>
    <row r="7" ht="23" customHeight="1" spans="1:3">
      <c r="A7" s="6" t="s">
        <v>8</v>
      </c>
      <c r="B7" s="7">
        <v>52</v>
      </c>
      <c r="C7" s="7">
        <v>71</v>
      </c>
    </row>
    <row r="8" ht="23" customHeight="1" spans="1:3">
      <c r="A8" s="6" t="s">
        <v>9</v>
      </c>
      <c r="B8" s="7">
        <v>58</v>
      </c>
      <c r="C8" s="7">
        <v>82</v>
      </c>
    </row>
    <row r="9" ht="23" customHeight="1" spans="1:3">
      <c r="A9" s="6" t="s">
        <v>10</v>
      </c>
      <c r="B9" s="7">
        <v>65</v>
      </c>
      <c r="C9" s="7">
        <v>77</v>
      </c>
    </row>
    <row r="10" ht="23" customHeight="1" spans="1:3">
      <c r="A10" s="6" t="s">
        <v>11</v>
      </c>
      <c r="B10" s="7">
        <v>54</v>
      </c>
      <c r="C10" s="7">
        <v>78</v>
      </c>
    </row>
    <row r="11" ht="23" customHeight="1" spans="1:3">
      <c r="A11" s="6" t="s">
        <v>12</v>
      </c>
      <c r="B11" s="7">
        <v>68</v>
      </c>
      <c r="C11" s="7">
        <v>70</v>
      </c>
    </row>
    <row r="12" ht="23" customHeight="1" spans="1:3">
      <c r="A12" s="6" t="s">
        <v>13</v>
      </c>
      <c r="B12" s="7">
        <v>62</v>
      </c>
      <c r="C12" s="7">
        <v>74</v>
      </c>
    </row>
    <row r="13" ht="23" customHeight="1" spans="1:3">
      <c r="A13" s="6" t="s">
        <v>14</v>
      </c>
      <c r="B13" s="7">
        <v>51</v>
      </c>
      <c r="C13" s="7">
        <v>63</v>
      </c>
    </row>
    <row r="14" ht="23" customHeight="1" spans="1:3">
      <c r="A14" s="6" t="s">
        <v>15</v>
      </c>
      <c r="B14" s="7">
        <v>59</v>
      </c>
      <c r="C14" s="7">
        <v>87</v>
      </c>
    </row>
    <row r="15" ht="23" customHeight="1" spans="1:3">
      <c r="A15" s="6" t="s">
        <v>16</v>
      </c>
      <c r="B15" s="7">
        <v>60</v>
      </c>
      <c r="C15" s="7">
        <v>79</v>
      </c>
    </row>
    <row r="16" ht="23" customHeight="1" spans="1:3">
      <c r="A16" s="6" t="s">
        <v>17</v>
      </c>
      <c r="B16" s="7">
        <v>30</v>
      </c>
      <c r="C16" s="7">
        <v>59</v>
      </c>
    </row>
    <row r="17" ht="23" customHeight="1" spans="1:3">
      <c r="A17" s="6" t="s">
        <v>18</v>
      </c>
      <c r="B17" s="7">
        <v>42</v>
      </c>
      <c r="C17" s="7">
        <v>41</v>
      </c>
    </row>
    <row r="18" ht="23" customHeight="1" spans="1:3">
      <c r="A18" s="6" t="s">
        <v>19</v>
      </c>
      <c r="B18" s="7">
        <v>52</v>
      </c>
      <c r="C18" s="7">
        <v>84</v>
      </c>
    </row>
    <row r="19" ht="23" customHeight="1" spans="1:3">
      <c r="A19" s="6" t="s">
        <v>20</v>
      </c>
      <c r="B19" s="7">
        <v>42</v>
      </c>
      <c r="C19" s="7">
        <v>70</v>
      </c>
    </row>
    <row r="20" ht="23" customHeight="1" spans="1:3">
      <c r="A20" s="6" t="s">
        <v>21</v>
      </c>
      <c r="B20" s="7">
        <v>47</v>
      </c>
      <c r="C20" s="7">
        <v>66</v>
      </c>
    </row>
    <row r="21" ht="23" customHeight="1" spans="1:3">
      <c r="A21" s="6" t="s">
        <v>22</v>
      </c>
      <c r="B21" s="7">
        <v>40</v>
      </c>
      <c r="C21" s="7">
        <v>70</v>
      </c>
    </row>
    <row r="22" ht="23" customHeight="1" spans="1:3">
      <c r="A22" s="6" t="s">
        <v>23</v>
      </c>
      <c r="B22" s="7">
        <v>48</v>
      </c>
      <c r="C22" s="7">
        <v>64</v>
      </c>
    </row>
    <row r="23" ht="23" customHeight="1" spans="1:3">
      <c r="A23" s="6" t="s">
        <v>24</v>
      </c>
      <c r="B23" s="7">
        <v>55</v>
      </c>
      <c r="C23" s="7">
        <v>60</v>
      </c>
    </row>
    <row r="24" ht="23" customHeight="1" spans="1:3">
      <c r="A24" s="6" t="s">
        <v>25</v>
      </c>
      <c r="B24" s="7">
        <v>60</v>
      </c>
      <c r="C24" s="7">
        <v>77</v>
      </c>
    </row>
    <row r="25" ht="23" customHeight="1" spans="1:3">
      <c r="A25" s="6" t="s">
        <v>26</v>
      </c>
      <c r="B25" s="7">
        <v>75</v>
      </c>
      <c r="C25" s="7">
        <v>77</v>
      </c>
    </row>
    <row r="26" ht="23" customHeight="1" spans="1:3">
      <c r="A26" s="6" t="s">
        <v>27</v>
      </c>
      <c r="B26" s="7">
        <v>50</v>
      </c>
      <c r="C26" s="7">
        <v>87</v>
      </c>
    </row>
    <row r="27" ht="23" customHeight="1" spans="1:3">
      <c r="A27" s="6" t="s">
        <v>28</v>
      </c>
      <c r="B27" s="7">
        <v>45</v>
      </c>
      <c r="C27" s="7">
        <v>80</v>
      </c>
    </row>
    <row r="28" ht="23" customHeight="1" spans="1:3">
      <c r="A28" s="6" t="s">
        <v>29</v>
      </c>
      <c r="B28" s="7">
        <v>50</v>
      </c>
      <c r="C28" s="7">
        <v>69</v>
      </c>
    </row>
    <row r="29" ht="23" customHeight="1" spans="1:3">
      <c r="A29" s="6" t="s">
        <v>30</v>
      </c>
      <c r="B29" s="7">
        <v>61</v>
      </c>
      <c r="C29" s="7">
        <v>70.5</v>
      </c>
    </row>
    <row r="30" ht="23" customHeight="1" spans="1:3">
      <c r="A30" s="6" t="s">
        <v>31</v>
      </c>
      <c r="B30" s="7">
        <v>58</v>
      </c>
      <c r="C30" s="7">
        <v>54</v>
      </c>
    </row>
    <row r="31" ht="23" customHeight="1" spans="1:3">
      <c r="A31" s="6" t="s">
        <v>32</v>
      </c>
      <c r="B31" s="7">
        <v>49</v>
      </c>
      <c r="C31" s="7">
        <v>79</v>
      </c>
    </row>
    <row r="32" ht="23" customHeight="1" spans="1:3">
      <c r="A32" s="6" t="s">
        <v>33</v>
      </c>
      <c r="B32" s="7">
        <v>38</v>
      </c>
      <c r="C32" s="7">
        <v>74</v>
      </c>
    </row>
    <row r="33" ht="23" customHeight="1" spans="1:3">
      <c r="A33" s="6" t="s">
        <v>34</v>
      </c>
      <c r="B33" s="7">
        <v>48</v>
      </c>
      <c r="C33" s="7">
        <v>46</v>
      </c>
    </row>
    <row r="34" ht="23" customHeight="1" spans="1:3">
      <c r="A34" s="6" t="s">
        <v>35</v>
      </c>
      <c r="B34" s="7">
        <v>39</v>
      </c>
      <c r="C34" s="7">
        <v>76</v>
      </c>
    </row>
    <row r="35" ht="23" customHeight="1" spans="1:3">
      <c r="A35" s="6" t="s">
        <v>36</v>
      </c>
      <c r="B35" s="7">
        <v>50</v>
      </c>
      <c r="C35" s="7">
        <v>84</v>
      </c>
    </row>
    <row r="36" ht="23" customHeight="1" spans="1:3">
      <c r="A36" s="6" t="s">
        <v>37</v>
      </c>
      <c r="B36" s="7">
        <v>36</v>
      </c>
      <c r="C36" s="7">
        <v>61</v>
      </c>
    </row>
    <row r="37" ht="23" customHeight="1" spans="1:3">
      <c r="A37" s="6" t="s">
        <v>38</v>
      </c>
      <c r="B37" s="7">
        <v>53</v>
      </c>
      <c r="C37" s="7">
        <v>64</v>
      </c>
    </row>
    <row r="38" ht="23" customHeight="1" spans="1:3">
      <c r="A38" s="6" t="s">
        <v>39</v>
      </c>
      <c r="B38" s="7">
        <v>68</v>
      </c>
      <c r="C38" s="7">
        <v>77</v>
      </c>
    </row>
    <row r="39" ht="23" customHeight="1" spans="1:3">
      <c r="A39" s="6" t="s">
        <v>40</v>
      </c>
      <c r="B39" s="8">
        <v>55</v>
      </c>
      <c r="C39" s="8">
        <v>70</v>
      </c>
    </row>
    <row r="40" ht="23" customHeight="1" spans="1:3">
      <c r="A40" s="6" t="s">
        <v>41</v>
      </c>
      <c r="B40" s="7">
        <v>38</v>
      </c>
      <c r="C40" s="7">
        <v>40</v>
      </c>
    </row>
    <row r="41" ht="23" customHeight="1" spans="1:3">
      <c r="A41" s="6" t="s">
        <v>42</v>
      </c>
      <c r="B41" s="7">
        <v>60</v>
      </c>
      <c r="C41" s="7">
        <v>88</v>
      </c>
    </row>
    <row r="42" ht="23" customHeight="1" spans="1:3">
      <c r="A42" s="6" t="s">
        <v>43</v>
      </c>
      <c r="B42" s="7">
        <v>57</v>
      </c>
      <c r="C42" s="7">
        <v>77</v>
      </c>
    </row>
    <row r="43" ht="23" customHeight="1" spans="1:3">
      <c r="A43" s="6" t="s">
        <v>44</v>
      </c>
      <c r="B43" s="7">
        <v>63</v>
      </c>
      <c r="C43" s="7">
        <v>75</v>
      </c>
    </row>
    <row r="44" ht="23" customHeight="1" spans="1:3">
      <c r="A44" s="6" t="s">
        <v>45</v>
      </c>
      <c r="B44" s="7">
        <v>54</v>
      </c>
      <c r="C44" s="7">
        <v>80</v>
      </c>
    </row>
    <row r="45" ht="23" customHeight="1" spans="1:3">
      <c r="A45" s="6" t="s">
        <v>46</v>
      </c>
      <c r="B45" s="7">
        <v>55</v>
      </c>
      <c r="C45" s="7">
        <v>63</v>
      </c>
    </row>
    <row r="46" ht="23" customHeight="1" spans="1:3">
      <c r="A46" s="6" t="s">
        <v>47</v>
      </c>
      <c r="B46" s="7">
        <v>51</v>
      </c>
      <c r="C46" s="7">
        <v>57</v>
      </c>
    </row>
    <row r="47" ht="23" customHeight="1" spans="1:3">
      <c r="A47" s="6" t="s">
        <v>48</v>
      </c>
      <c r="B47" s="7">
        <v>46</v>
      </c>
      <c r="C47" s="7">
        <v>80</v>
      </c>
    </row>
    <row r="48" ht="23" customHeight="1" spans="1:3">
      <c r="A48" s="6" t="s">
        <v>49</v>
      </c>
      <c r="B48" s="7">
        <v>70</v>
      </c>
      <c r="C48" s="7">
        <v>77</v>
      </c>
    </row>
    <row r="49" ht="23" customHeight="1" spans="1:3">
      <c r="A49" s="6" t="s">
        <v>50</v>
      </c>
      <c r="B49" s="7">
        <v>75</v>
      </c>
      <c r="C49" s="7">
        <v>77</v>
      </c>
    </row>
    <row r="50" ht="23" customHeight="1" spans="1:3">
      <c r="A50" s="6" t="s">
        <v>51</v>
      </c>
      <c r="B50" s="7">
        <v>60</v>
      </c>
      <c r="C50" s="7">
        <v>86.5</v>
      </c>
    </row>
    <row r="51" ht="23" customHeight="1" spans="1:3">
      <c r="A51" s="6" t="s">
        <v>52</v>
      </c>
      <c r="B51" s="7">
        <v>24</v>
      </c>
      <c r="C51" s="7">
        <v>88.2</v>
      </c>
    </row>
    <row r="52" ht="23" customHeight="1" spans="1:3">
      <c r="A52" s="6" t="s">
        <v>53</v>
      </c>
      <c r="B52" s="8">
        <v>60</v>
      </c>
      <c r="C52" s="8">
        <v>65.8</v>
      </c>
    </row>
    <row r="53" ht="23" customHeight="1" spans="1:3">
      <c r="A53" s="6" t="s">
        <v>54</v>
      </c>
      <c r="B53" s="8">
        <v>72</v>
      </c>
      <c r="C53" s="8">
        <v>73.9</v>
      </c>
    </row>
    <row r="54" ht="23" customHeight="1" spans="1:3">
      <c r="A54" s="6" t="s">
        <v>55</v>
      </c>
      <c r="B54" s="8">
        <v>77</v>
      </c>
      <c r="C54" s="8">
        <v>81.6</v>
      </c>
    </row>
    <row r="55" ht="23" customHeight="1" spans="1:3">
      <c r="A55" s="6" t="s">
        <v>56</v>
      </c>
      <c r="B55" s="8">
        <v>34</v>
      </c>
      <c r="C55" s="8">
        <v>60</v>
      </c>
    </row>
    <row r="56" ht="23" customHeight="1" spans="1:3">
      <c r="A56" s="6" t="s">
        <v>57</v>
      </c>
      <c r="B56" s="8">
        <v>46</v>
      </c>
      <c r="C56" s="8">
        <v>72</v>
      </c>
    </row>
    <row r="57" ht="23" customHeight="1" spans="1:3">
      <c r="A57" s="6" t="s">
        <v>58</v>
      </c>
      <c r="B57" s="8">
        <v>55</v>
      </c>
      <c r="C57" s="8">
        <v>62</v>
      </c>
    </row>
    <row r="58" ht="23" customHeight="1" spans="1:3">
      <c r="A58" s="6" t="s">
        <v>59</v>
      </c>
      <c r="B58" s="8">
        <v>35</v>
      </c>
      <c r="C58" s="8">
        <v>78</v>
      </c>
    </row>
    <row r="59" ht="23" customHeight="1" spans="1:3">
      <c r="A59" s="6" t="s">
        <v>60</v>
      </c>
      <c r="B59" s="7">
        <v>51</v>
      </c>
      <c r="C59" s="7">
        <v>75.5</v>
      </c>
    </row>
    <row r="60" ht="23" customHeight="1" spans="1:3">
      <c r="A60" s="6" t="s">
        <v>61</v>
      </c>
      <c r="B60" s="7">
        <v>39</v>
      </c>
      <c r="C60" s="7">
        <v>59.5</v>
      </c>
    </row>
    <row r="61" ht="23" customHeight="1" spans="1:3">
      <c r="A61" s="6" t="s">
        <v>62</v>
      </c>
      <c r="B61" s="7">
        <v>62</v>
      </c>
      <c r="C61" s="7">
        <v>87.2</v>
      </c>
    </row>
    <row r="62" ht="23" customHeight="1" spans="1:3">
      <c r="A62" s="6" t="s">
        <v>63</v>
      </c>
      <c r="B62" s="7">
        <v>55</v>
      </c>
      <c r="C62" s="7">
        <v>82.1</v>
      </c>
    </row>
    <row r="63" ht="23" customHeight="1" spans="1:3">
      <c r="A63" s="6" t="s">
        <v>64</v>
      </c>
      <c r="B63" s="7">
        <v>53</v>
      </c>
      <c r="C63" s="7">
        <v>37</v>
      </c>
    </row>
    <row r="64" ht="23" customHeight="1" spans="1:3">
      <c r="A64" s="6" t="s">
        <v>65</v>
      </c>
      <c r="B64" s="7">
        <v>44</v>
      </c>
      <c r="C64" s="7">
        <v>90</v>
      </c>
    </row>
    <row r="65" ht="23" customHeight="1" spans="1:3">
      <c r="A65" s="6" t="s">
        <v>66</v>
      </c>
      <c r="B65" s="7">
        <v>54</v>
      </c>
      <c r="C65" s="7">
        <v>85</v>
      </c>
    </row>
    <row r="66" ht="23" customHeight="1" spans="1:3">
      <c r="A66" s="6" t="s">
        <v>67</v>
      </c>
      <c r="B66" s="7">
        <v>69</v>
      </c>
      <c r="C66" s="7">
        <v>80</v>
      </c>
    </row>
    <row r="67" ht="23" customHeight="1" spans="1:3">
      <c r="A67" s="6" t="s">
        <v>68</v>
      </c>
      <c r="B67" s="8">
        <v>44</v>
      </c>
      <c r="C67" s="8">
        <v>83</v>
      </c>
    </row>
    <row r="68" ht="23" customHeight="1" spans="1:3">
      <c r="A68" s="6" t="s">
        <v>69</v>
      </c>
      <c r="B68" s="8">
        <v>50</v>
      </c>
      <c r="C68" s="8">
        <v>73</v>
      </c>
    </row>
    <row r="69" ht="23" customHeight="1" spans="1:3">
      <c r="A69" s="6" t="s">
        <v>70</v>
      </c>
      <c r="B69" s="7">
        <v>78</v>
      </c>
      <c r="C69" s="7">
        <v>84</v>
      </c>
    </row>
    <row r="70" ht="23" customHeight="1" spans="1:3">
      <c r="A70" s="6" t="s">
        <v>71</v>
      </c>
      <c r="B70" s="8">
        <v>71</v>
      </c>
      <c r="C70" s="8">
        <v>82</v>
      </c>
    </row>
    <row r="71" ht="23" customHeight="1" spans="1:3">
      <c r="A71" s="6" t="s">
        <v>72</v>
      </c>
      <c r="B71" s="8">
        <v>41</v>
      </c>
      <c r="C71" s="8">
        <v>83</v>
      </c>
    </row>
    <row r="72" ht="23" customHeight="1" spans="1:3">
      <c r="A72" s="6" t="s">
        <v>73</v>
      </c>
      <c r="B72" s="8">
        <v>56</v>
      </c>
      <c r="C72" s="8">
        <v>79</v>
      </c>
    </row>
    <row r="73" ht="23" customHeight="1" spans="1:3">
      <c r="A73" s="6" t="s">
        <v>74</v>
      </c>
      <c r="B73" s="8">
        <v>59</v>
      </c>
      <c r="C73" s="8">
        <v>67</v>
      </c>
    </row>
    <row r="74" ht="23" customHeight="1" spans="1:3">
      <c r="A74" s="6" t="s">
        <v>75</v>
      </c>
      <c r="B74" s="7">
        <v>52</v>
      </c>
      <c r="C74" s="7">
        <v>89</v>
      </c>
    </row>
    <row r="75" ht="23" customHeight="1" spans="1:3">
      <c r="A75" s="6" t="s">
        <v>76</v>
      </c>
      <c r="B75" s="7">
        <v>45</v>
      </c>
      <c r="C75" s="7">
        <v>78</v>
      </c>
    </row>
    <row r="76" ht="23" customHeight="1" spans="1:3">
      <c r="A76" s="6" t="s">
        <v>77</v>
      </c>
      <c r="B76" s="7">
        <v>37</v>
      </c>
      <c r="C76" s="7">
        <v>85</v>
      </c>
    </row>
    <row r="77" ht="23" customHeight="1" spans="1:3">
      <c r="A77" s="6" t="s">
        <v>78</v>
      </c>
      <c r="B77" s="7">
        <v>50</v>
      </c>
      <c r="C77" s="7">
        <v>79</v>
      </c>
    </row>
    <row r="78" ht="23" customHeight="1" spans="1:3">
      <c r="A78" s="6" t="s">
        <v>79</v>
      </c>
      <c r="B78" s="7">
        <v>69</v>
      </c>
      <c r="C78" s="7">
        <v>87</v>
      </c>
    </row>
    <row r="79" ht="23" customHeight="1" spans="1:3">
      <c r="A79" s="6" t="s">
        <v>80</v>
      </c>
      <c r="B79" s="7">
        <v>63</v>
      </c>
      <c r="C79" s="7">
        <v>82</v>
      </c>
    </row>
    <row r="80" ht="23" customHeight="1" spans="1:3">
      <c r="A80" s="6" t="s">
        <v>81</v>
      </c>
      <c r="B80" s="7">
        <v>54</v>
      </c>
      <c r="C80" s="7">
        <v>90.2</v>
      </c>
    </row>
    <row r="81" ht="23" customHeight="1" spans="1:3">
      <c r="A81" s="6" t="s">
        <v>82</v>
      </c>
      <c r="B81" s="7">
        <v>55</v>
      </c>
      <c r="C81" s="7">
        <v>82</v>
      </c>
    </row>
    <row r="82" ht="23" customHeight="1" spans="1:3">
      <c r="A82" s="6" t="s">
        <v>83</v>
      </c>
      <c r="B82" s="8">
        <v>94</v>
      </c>
      <c r="C82" s="8">
        <v>91</v>
      </c>
    </row>
    <row r="83" ht="23" customHeight="1" spans="1:3">
      <c r="A83" s="6" t="s">
        <v>84</v>
      </c>
      <c r="B83" s="8">
        <v>59</v>
      </c>
      <c r="C83" s="8">
        <v>81</v>
      </c>
    </row>
    <row r="84" ht="23" customHeight="1" spans="1:3">
      <c r="A84" s="6" t="s">
        <v>85</v>
      </c>
      <c r="B84" s="8">
        <v>41</v>
      </c>
      <c r="C84" s="8">
        <v>65</v>
      </c>
    </row>
    <row r="85" ht="23" customHeight="1" spans="1:3">
      <c r="A85" s="6" t="s">
        <v>86</v>
      </c>
      <c r="B85" s="8">
        <v>60</v>
      </c>
      <c r="C85" s="8">
        <v>83</v>
      </c>
    </row>
    <row r="86" ht="23" customHeight="1" spans="1:3">
      <c r="A86" s="6" t="s">
        <v>87</v>
      </c>
      <c r="B86" s="8">
        <v>44</v>
      </c>
      <c r="C86" s="8">
        <v>66</v>
      </c>
    </row>
    <row r="87" ht="23" customHeight="1" spans="1:3">
      <c r="A87" s="6" t="s">
        <v>88</v>
      </c>
      <c r="B87" s="8">
        <v>34</v>
      </c>
      <c r="C87" s="8">
        <v>74</v>
      </c>
    </row>
    <row r="88" ht="23" customHeight="1" spans="1:3">
      <c r="A88" s="6" t="s">
        <v>89</v>
      </c>
      <c r="B88" s="8">
        <v>26</v>
      </c>
      <c r="C88" s="8">
        <v>85</v>
      </c>
    </row>
    <row r="89" ht="23" customHeight="1" spans="1:3">
      <c r="A89" s="6" t="s">
        <v>90</v>
      </c>
      <c r="B89" s="8">
        <v>52</v>
      </c>
      <c r="C89" s="8">
        <v>73</v>
      </c>
    </row>
    <row r="90" ht="23" customHeight="1" spans="1:3">
      <c r="A90" s="6" t="s">
        <v>91</v>
      </c>
      <c r="B90" s="8">
        <v>49</v>
      </c>
      <c r="C90" s="8">
        <v>79</v>
      </c>
    </row>
    <row r="91" ht="23" customHeight="1" spans="1:3">
      <c r="A91" s="6" t="s">
        <v>92</v>
      </c>
      <c r="B91" s="8">
        <v>53</v>
      </c>
      <c r="C91" s="8">
        <v>80</v>
      </c>
    </row>
    <row r="92" ht="23" customHeight="1" spans="1:3">
      <c r="A92" s="6" t="s">
        <v>93</v>
      </c>
      <c r="B92" s="7">
        <v>54</v>
      </c>
      <c r="C92" s="7">
        <v>73</v>
      </c>
    </row>
    <row r="93" ht="23" customHeight="1" spans="1:3">
      <c r="A93" s="6" t="s">
        <v>94</v>
      </c>
      <c r="B93" s="8">
        <v>75</v>
      </c>
      <c r="C93" s="8">
        <v>85</v>
      </c>
    </row>
    <row r="94" ht="23" customHeight="1" spans="1:3">
      <c r="A94" s="6" t="s">
        <v>95</v>
      </c>
      <c r="B94" s="8">
        <v>73</v>
      </c>
      <c r="C94" s="8">
        <v>79</v>
      </c>
    </row>
    <row r="95" ht="23" customHeight="1" spans="1:3">
      <c r="A95" s="6" t="s">
        <v>96</v>
      </c>
      <c r="B95" s="8">
        <v>43</v>
      </c>
      <c r="C95" s="8">
        <v>80</v>
      </c>
    </row>
    <row r="96" ht="23" customHeight="1" spans="1:3">
      <c r="A96" s="6" t="s">
        <v>97</v>
      </c>
      <c r="B96" s="8">
        <v>56</v>
      </c>
      <c r="C96" s="8">
        <v>77</v>
      </c>
    </row>
    <row r="97" ht="23" customHeight="1" spans="1:3">
      <c r="A97" s="6" t="s">
        <v>98</v>
      </c>
      <c r="B97" s="8">
        <v>33</v>
      </c>
      <c r="C97" s="8">
        <v>71</v>
      </c>
    </row>
    <row r="98" ht="23" customHeight="1" spans="1:3">
      <c r="A98" s="6" t="s">
        <v>99</v>
      </c>
      <c r="B98" s="7">
        <v>52</v>
      </c>
      <c r="C98" s="7">
        <v>60</v>
      </c>
    </row>
    <row r="99" ht="23" customHeight="1" spans="1:3">
      <c r="A99" s="6" t="s">
        <v>100</v>
      </c>
      <c r="B99" s="7">
        <v>34</v>
      </c>
      <c r="C99" s="7">
        <v>52</v>
      </c>
    </row>
    <row r="100" ht="23" customHeight="1" spans="1:3">
      <c r="A100" s="6" t="s">
        <v>101</v>
      </c>
      <c r="B100" s="8">
        <v>22</v>
      </c>
      <c r="C100" s="8">
        <v>57</v>
      </c>
    </row>
    <row r="101" ht="23" customHeight="1" spans="1:3">
      <c r="A101" s="6" t="s">
        <v>102</v>
      </c>
      <c r="B101" s="8">
        <v>35</v>
      </c>
      <c r="C101" s="8">
        <v>57</v>
      </c>
    </row>
    <row r="102" ht="23" customHeight="1" spans="1:3">
      <c r="A102" s="6" t="s">
        <v>103</v>
      </c>
      <c r="B102" s="8">
        <v>43</v>
      </c>
      <c r="C102" s="8">
        <v>73</v>
      </c>
    </row>
    <row r="103" ht="23" customHeight="1" spans="1:3">
      <c r="A103" s="6" t="s">
        <v>104</v>
      </c>
      <c r="B103" s="7">
        <v>55</v>
      </c>
      <c r="C103" s="7">
        <v>83</v>
      </c>
    </row>
    <row r="104" ht="23" customHeight="1" spans="1:3">
      <c r="A104" s="6" t="s">
        <v>105</v>
      </c>
      <c r="B104" s="7">
        <v>73</v>
      </c>
      <c r="C104" s="7">
        <v>74.5</v>
      </c>
    </row>
    <row r="105" ht="23" customHeight="1" spans="1:3">
      <c r="A105" s="6" t="s">
        <v>106</v>
      </c>
      <c r="B105" s="7">
        <v>62</v>
      </c>
      <c r="C105" s="7">
        <v>59</v>
      </c>
    </row>
    <row r="106" ht="23" customHeight="1" spans="1:3">
      <c r="A106" s="6" t="s">
        <v>107</v>
      </c>
      <c r="B106" s="7">
        <v>73</v>
      </c>
      <c r="C106" s="7">
        <v>73</v>
      </c>
    </row>
    <row r="107" ht="23" customHeight="1" spans="1:3">
      <c r="A107" s="6" t="s">
        <v>108</v>
      </c>
      <c r="B107" s="7">
        <v>62</v>
      </c>
      <c r="C107" s="7">
        <v>55</v>
      </c>
    </row>
    <row r="108" ht="23" customHeight="1" spans="1:3">
      <c r="A108" s="6" t="s">
        <v>109</v>
      </c>
      <c r="B108" s="7">
        <v>48</v>
      </c>
      <c r="C108" s="7">
        <v>57</v>
      </c>
    </row>
    <row r="109" ht="23" customHeight="1" spans="1:3">
      <c r="A109" s="6" t="s">
        <v>110</v>
      </c>
      <c r="B109" s="7">
        <v>54</v>
      </c>
      <c r="C109" s="7">
        <v>61</v>
      </c>
    </row>
    <row r="110" ht="23" customHeight="1" spans="1:3">
      <c r="A110" s="6" t="s">
        <v>111</v>
      </c>
      <c r="B110" s="7">
        <v>54</v>
      </c>
      <c r="C110" s="7">
        <v>59</v>
      </c>
    </row>
    <row r="111" ht="23" customHeight="1" spans="1:3">
      <c r="A111" s="6" t="s">
        <v>112</v>
      </c>
      <c r="B111" s="7">
        <v>61</v>
      </c>
      <c r="C111" s="7">
        <v>63.5</v>
      </c>
    </row>
    <row r="112" ht="23" customHeight="1" spans="1:3">
      <c r="A112" s="6" t="s">
        <v>113</v>
      </c>
      <c r="B112" s="7">
        <v>63</v>
      </c>
      <c r="C112" s="7">
        <v>83</v>
      </c>
    </row>
    <row r="113" ht="23" customHeight="1" spans="1:3">
      <c r="A113" s="6" t="s">
        <v>114</v>
      </c>
      <c r="B113" s="7">
        <v>53</v>
      </c>
      <c r="C113" s="7">
        <v>81</v>
      </c>
    </row>
    <row r="114" ht="23" customHeight="1" spans="1:3">
      <c r="A114" s="6" t="s">
        <v>115</v>
      </c>
      <c r="B114" s="7">
        <v>48</v>
      </c>
      <c r="C114" s="7">
        <v>57</v>
      </c>
    </row>
    <row r="115" ht="23" customHeight="1" spans="1:3">
      <c r="A115" s="6" t="s">
        <v>116</v>
      </c>
      <c r="B115" s="7">
        <v>51</v>
      </c>
      <c r="C115" s="7">
        <v>50</v>
      </c>
    </row>
    <row r="116" ht="23" customHeight="1" spans="1:3">
      <c r="A116" s="6" t="s">
        <v>117</v>
      </c>
      <c r="B116" s="7">
        <v>59</v>
      </c>
      <c r="C116" s="7">
        <v>40</v>
      </c>
    </row>
    <row r="117" ht="23" customHeight="1" spans="1:3">
      <c r="A117" s="6" t="s">
        <v>118</v>
      </c>
      <c r="B117" s="7">
        <v>59</v>
      </c>
      <c r="C117" s="7">
        <v>64</v>
      </c>
    </row>
    <row r="118" ht="23" customHeight="1" spans="1:3">
      <c r="A118" s="6" t="s">
        <v>119</v>
      </c>
      <c r="B118" s="7">
        <v>78</v>
      </c>
      <c r="C118" s="7">
        <v>67</v>
      </c>
    </row>
    <row r="119" ht="23" customHeight="1" spans="1:3">
      <c r="A119" s="6" t="s">
        <v>120</v>
      </c>
      <c r="B119" s="7">
        <v>51</v>
      </c>
      <c r="C119" s="7">
        <v>69</v>
      </c>
    </row>
    <row r="120" ht="23" customHeight="1" spans="1:3">
      <c r="A120" s="6" t="s">
        <v>121</v>
      </c>
      <c r="B120" s="7">
        <v>63</v>
      </c>
      <c r="C120" s="7">
        <v>47</v>
      </c>
    </row>
    <row r="121" ht="23" customHeight="1" spans="1:3">
      <c r="A121" s="6" t="s">
        <v>122</v>
      </c>
      <c r="B121" s="7">
        <v>56</v>
      </c>
      <c r="C121" s="7">
        <v>82</v>
      </c>
    </row>
    <row r="122" ht="23" customHeight="1" spans="1:3">
      <c r="A122" s="6" t="s">
        <v>123</v>
      </c>
      <c r="B122" s="7">
        <v>53</v>
      </c>
      <c r="C122" s="7">
        <v>80</v>
      </c>
    </row>
    <row r="123" ht="23" customHeight="1" spans="1:3">
      <c r="A123" s="6" t="s">
        <v>124</v>
      </c>
      <c r="B123" s="7">
        <v>55</v>
      </c>
      <c r="C123" s="7">
        <v>65</v>
      </c>
    </row>
    <row r="124" ht="23" customHeight="1" spans="1:3">
      <c r="A124" s="6" t="s">
        <v>125</v>
      </c>
      <c r="B124" s="7">
        <v>50</v>
      </c>
      <c r="C124" s="7">
        <v>85</v>
      </c>
    </row>
    <row r="125" ht="23" customHeight="1" spans="1:3">
      <c r="A125" s="6" t="s">
        <v>126</v>
      </c>
      <c r="B125" s="7">
        <v>60</v>
      </c>
      <c r="C125" s="7">
        <v>72.5</v>
      </c>
    </row>
    <row r="126" ht="23" customHeight="1" spans="1:3">
      <c r="A126" s="6" t="s">
        <v>127</v>
      </c>
      <c r="B126" s="7">
        <v>61</v>
      </c>
      <c r="C126" s="7">
        <v>62</v>
      </c>
    </row>
    <row r="127" ht="23" customHeight="1" spans="1:3">
      <c r="A127" s="6" t="s">
        <v>128</v>
      </c>
      <c r="B127" s="7">
        <v>60</v>
      </c>
      <c r="C127" s="7">
        <v>62.2</v>
      </c>
    </row>
    <row r="128" ht="23" customHeight="1" spans="1:3">
      <c r="A128" s="6" t="s">
        <v>129</v>
      </c>
      <c r="B128" s="7">
        <v>62</v>
      </c>
      <c r="C128" s="7">
        <v>67.1</v>
      </c>
    </row>
    <row r="129" ht="23" customHeight="1" spans="1:3">
      <c r="A129" s="6" t="s">
        <v>130</v>
      </c>
      <c r="B129" s="7">
        <v>46</v>
      </c>
      <c r="C129" s="7">
        <v>74.9</v>
      </c>
    </row>
    <row r="130" ht="23" customHeight="1" spans="1:3">
      <c r="A130" s="6" t="s">
        <v>131</v>
      </c>
      <c r="B130" s="7">
        <v>43</v>
      </c>
      <c r="C130" s="7">
        <v>80</v>
      </c>
    </row>
    <row r="131" ht="23" customHeight="1" spans="1:3">
      <c r="A131" s="6" t="s">
        <v>132</v>
      </c>
      <c r="B131" s="7">
        <v>51</v>
      </c>
      <c r="C131" s="7">
        <v>74.3</v>
      </c>
    </row>
    <row r="132" ht="23" customHeight="1" spans="1:3">
      <c r="A132" s="6" t="s">
        <v>133</v>
      </c>
      <c r="B132" s="7">
        <v>39</v>
      </c>
      <c r="C132" s="7">
        <v>71</v>
      </c>
    </row>
    <row r="133" ht="23" customHeight="1" spans="1:3">
      <c r="A133" s="6" t="s">
        <v>134</v>
      </c>
      <c r="B133" s="7">
        <v>61</v>
      </c>
      <c r="C133" s="7">
        <v>36</v>
      </c>
    </row>
    <row r="134" ht="23" customHeight="1" spans="1:3">
      <c r="A134" s="6" t="s">
        <v>135</v>
      </c>
      <c r="B134" s="7">
        <v>57</v>
      </c>
      <c r="C134" s="7">
        <v>43</v>
      </c>
    </row>
    <row r="135" ht="23" customHeight="1" spans="1:3">
      <c r="A135" s="6" t="s">
        <v>136</v>
      </c>
      <c r="B135" s="7">
        <v>75</v>
      </c>
      <c r="C135" s="7">
        <v>81</v>
      </c>
    </row>
    <row r="136" ht="23" customHeight="1" spans="1:3">
      <c r="A136" s="6" t="s">
        <v>137</v>
      </c>
      <c r="B136" s="7">
        <v>51</v>
      </c>
      <c r="C136" s="7">
        <v>73</v>
      </c>
    </row>
    <row r="137" ht="23" customHeight="1" spans="1:3">
      <c r="A137" s="6" t="s">
        <v>138</v>
      </c>
      <c r="B137" s="7">
        <v>33</v>
      </c>
      <c r="C137" s="7">
        <v>70</v>
      </c>
    </row>
    <row r="138" ht="23" customHeight="1" spans="1:3">
      <c r="A138" s="6" t="s">
        <v>139</v>
      </c>
      <c r="B138" s="7">
        <v>46</v>
      </c>
      <c r="C138" s="7">
        <v>76</v>
      </c>
    </row>
    <row r="139" ht="23" customHeight="1" spans="1:3">
      <c r="A139" s="6" t="s">
        <v>140</v>
      </c>
      <c r="B139" s="7">
        <v>31</v>
      </c>
      <c r="C139" s="7">
        <v>74</v>
      </c>
    </row>
    <row r="140" ht="23" customHeight="1" spans="1:3">
      <c r="A140" s="6" t="s">
        <v>141</v>
      </c>
      <c r="B140" s="7">
        <v>46</v>
      </c>
      <c r="C140" s="7">
        <v>56</v>
      </c>
    </row>
    <row r="141" ht="23" customHeight="1" spans="1:3">
      <c r="A141" s="6" t="s">
        <v>142</v>
      </c>
      <c r="B141" s="7">
        <v>77</v>
      </c>
      <c r="C141" s="7">
        <v>89</v>
      </c>
    </row>
    <row r="142" ht="23" customHeight="1" spans="1:3">
      <c r="A142" s="6" t="s">
        <v>143</v>
      </c>
      <c r="B142" s="7">
        <v>61</v>
      </c>
      <c r="C142" s="7">
        <v>75</v>
      </c>
    </row>
    <row r="143" ht="23" customHeight="1" spans="1:3">
      <c r="A143" s="6" t="s">
        <v>144</v>
      </c>
      <c r="B143" s="7">
        <v>51</v>
      </c>
      <c r="C143" s="7">
        <v>57.6</v>
      </c>
    </row>
    <row r="144" ht="23" customHeight="1" spans="1:3">
      <c r="A144" s="6" t="s">
        <v>145</v>
      </c>
      <c r="B144" s="7">
        <v>35</v>
      </c>
      <c r="C144" s="7">
        <v>72.3</v>
      </c>
    </row>
    <row r="145" ht="23" customHeight="1" spans="1:3">
      <c r="A145" s="6" t="s">
        <v>146</v>
      </c>
      <c r="B145" s="7">
        <v>49</v>
      </c>
      <c r="C145" s="7">
        <v>52.6</v>
      </c>
    </row>
    <row r="146" ht="23" customHeight="1" spans="1:3">
      <c r="A146" s="6" t="s">
        <v>147</v>
      </c>
      <c r="B146" s="7">
        <v>52</v>
      </c>
      <c r="C146" s="7">
        <v>55.5</v>
      </c>
    </row>
    <row r="147" ht="23" customHeight="1" spans="1:3">
      <c r="A147" s="6" t="s">
        <v>148</v>
      </c>
      <c r="B147" s="7">
        <v>48</v>
      </c>
      <c r="C147" s="7">
        <v>53.5</v>
      </c>
    </row>
    <row r="148" ht="23" customHeight="1" spans="1:3">
      <c r="A148" s="6" t="s">
        <v>149</v>
      </c>
      <c r="B148" s="7">
        <v>48</v>
      </c>
      <c r="C148" s="7">
        <v>67.4</v>
      </c>
    </row>
    <row r="149" ht="23" customHeight="1" spans="1:3">
      <c r="A149" s="6" t="s">
        <v>150</v>
      </c>
      <c r="B149" s="7">
        <v>61</v>
      </c>
      <c r="C149" s="7">
        <v>48</v>
      </c>
    </row>
    <row r="150" ht="23" customHeight="1" spans="1:3">
      <c r="A150" s="6" t="s">
        <v>151</v>
      </c>
      <c r="B150" s="7">
        <v>66</v>
      </c>
      <c r="C150" s="7">
        <v>48</v>
      </c>
    </row>
    <row r="151" ht="23" customHeight="1" spans="1:3">
      <c r="A151" s="6" t="s">
        <v>152</v>
      </c>
      <c r="B151" s="7">
        <v>62</v>
      </c>
      <c r="C151" s="7">
        <v>82</v>
      </c>
    </row>
    <row r="152" ht="23" customHeight="1" spans="1:3">
      <c r="A152" s="6" t="s">
        <v>153</v>
      </c>
      <c r="B152" s="7">
        <v>72</v>
      </c>
      <c r="C152" s="7">
        <v>72</v>
      </c>
    </row>
    <row r="153" ht="23" customHeight="1" spans="1:3">
      <c r="A153" s="6" t="s">
        <v>154</v>
      </c>
      <c r="B153" s="7">
        <v>45</v>
      </c>
      <c r="C153" s="7">
        <v>55</v>
      </c>
    </row>
    <row r="154" ht="23" customHeight="1" spans="1:3">
      <c r="A154" s="6" t="s">
        <v>155</v>
      </c>
      <c r="B154" s="7">
        <v>41</v>
      </c>
      <c r="C154" s="7">
        <v>61</v>
      </c>
    </row>
    <row r="155" ht="23" customHeight="1" spans="1:3">
      <c r="A155" s="6" t="s">
        <v>156</v>
      </c>
      <c r="B155" s="7">
        <v>58</v>
      </c>
      <c r="C155" s="7">
        <v>67</v>
      </c>
    </row>
    <row r="156" ht="23" customHeight="1" spans="1:3">
      <c r="A156" s="6" t="s">
        <v>157</v>
      </c>
      <c r="B156" s="7">
        <v>57</v>
      </c>
      <c r="C156" s="7">
        <v>48</v>
      </c>
    </row>
    <row r="157" ht="23" customHeight="1" spans="1:3">
      <c r="A157" s="6" t="s">
        <v>158</v>
      </c>
      <c r="B157" s="7">
        <v>57</v>
      </c>
      <c r="C157" s="7">
        <v>47</v>
      </c>
    </row>
    <row r="158" ht="23" customHeight="1" spans="1:3">
      <c r="A158" s="6" t="s">
        <v>159</v>
      </c>
      <c r="B158" s="7">
        <v>53</v>
      </c>
      <c r="C158" s="7">
        <v>77</v>
      </c>
    </row>
    <row r="159" ht="23" customHeight="1" spans="1:3">
      <c r="A159" s="6" t="s">
        <v>160</v>
      </c>
      <c r="B159" s="7">
        <v>62</v>
      </c>
      <c r="C159" s="7">
        <v>60</v>
      </c>
    </row>
    <row r="160" ht="23" customHeight="1" spans="1:3">
      <c r="A160" s="6" t="s">
        <v>161</v>
      </c>
      <c r="B160" s="7">
        <v>56</v>
      </c>
      <c r="C160" s="7">
        <v>29</v>
      </c>
    </row>
  </sheetData>
  <conditionalFormatting sqref="A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C21" sqref="C21"/>
    </sheetView>
  </sheetViews>
  <sheetFormatPr defaultColWidth="9" defaultRowHeight="13.5" outlineLevelRow="6" outlineLevelCol="2"/>
  <cols>
    <col min="1" max="2" width="16.625" customWidth="1"/>
    <col min="3" max="3" width="19.75" customWidth="1"/>
  </cols>
  <sheetData>
    <row r="1" ht="31" customHeight="1" spans="1:3">
      <c r="A1" s="1" t="s">
        <v>0</v>
      </c>
      <c r="B1" s="2" t="s">
        <v>1</v>
      </c>
      <c r="C1" s="2" t="s">
        <v>2</v>
      </c>
    </row>
    <row r="2" ht="30" customHeight="1" spans="1:3">
      <c r="A2" s="3" t="s">
        <v>162</v>
      </c>
      <c r="B2" s="4">
        <v>86</v>
      </c>
      <c r="C2" s="4">
        <v>89</v>
      </c>
    </row>
    <row r="3" ht="30" customHeight="1" spans="1:3">
      <c r="A3" s="3" t="s">
        <v>163</v>
      </c>
      <c r="B3" s="4">
        <v>64</v>
      </c>
      <c r="C3" s="4">
        <v>83</v>
      </c>
    </row>
    <row r="4" ht="30" customHeight="1" spans="1:3">
      <c r="A4" s="3" t="s">
        <v>164</v>
      </c>
      <c r="B4" s="4">
        <v>72</v>
      </c>
      <c r="C4" s="4">
        <v>83</v>
      </c>
    </row>
    <row r="5" ht="30" customHeight="1" spans="1:3">
      <c r="A5" s="3" t="s">
        <v>165</v>
      </c>
      <c r="B5" s="4">
        <v>63</v>
      </c>
      <c r="C5" s="4">
        <v>78</v>
      </c>
    </row>
    <row r="6" ht="30" customHeight="1" spans="1:3">
      <c r="A6" s="3" t="s">
        <v>166</v>
      </c>
      <c r="B6" s="4">
        <v>91</v>
      </c>
      <c r="C6" s="4">
        <v>85</v>
      </c>
    </row>
    <row r="7" ht="30" customHeight="1" spans="1:3">
      <c r="A7" s="3" t="s">
        <v>167</v>
      </c>
      <c r="B7" s="4">
        <v>48</v>
      </c>
      <c r="C7" s="4">
        <v>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教师、医疗系列笔试成绩</vt:lpstr>
      <vt:lpstr>药学（校编）笔试成绩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2021-06-23T02:22:15Z</dcterms:created>
  <dcterms:modified xsi:type="dcterms:W3CDTF">2021-06-23T02:26:28Z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E9E2F41C63954DDE952E3FE21BBD02DD</vt:lpwstr>
  </property>
  <property fmtid="{D5CDD505-2E9C-101B-9397-08002B2CF9AE}" pid="3" name="KSOProductBuildVer">
    <vt:lpwstr>2052-11.1.0.10578</vt:lpwstr>
  </property>
</Properties>
</file>