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1955" windowHeight="9600" tabRatio="852"/>
  </bookViews>
  <sheets>
    <sheet name="笔试及现场确认名单" sheetId="22" r:id="rId1"/>
  </sheets>
  <calcPr calcId="125725"/>
</workbook>
</file>

<file path=xl/sharedStrings.xml><?xml version="1.0" encoding="utf-8"?>
<sst xmlns="http://schemas.openxmlformats.org/spreadsheetml/2006/main" count="920" uniqueCount="526">
  <si>
    <t>序号</t>
  </si>
  <si>
    <t>岗位
代码</t>
  </si>
  <si>
    <t>岗位名称</t>
  </si>
  <si>
    <t>姓名</t>
  </si>
  <si>
    <t>身份证号</t>
  </si>
  <si>
    <t>准考证号</t>
  </si>
  <si>
    <t>考场</t>
  </si>
  <si>
    <t>21zj01</t>
  </si>
  <si>
    <t>肿瘤科医师</t>
  </si>
  <si>
    <t>沙杰</t>
  </si>
  <si>
    <t>421081********6413</t>
  </si>
  <si>
    <t>2021L01</t>
  </si>
  <si>
    <t>第一考场</t>
  </si>
  <si>
    <t>唐莉婷</t>
  </si>
  <si>
    <t>431028********1029</t>
  </si>
  <si>
    <t>2021L02</t>
  </si>
  <si>
    <t>雷艺瑜</t>
  </si>
  <si>
    <t>430211********0022</t>
  </si>
  <si>
    <t>2021L03</t>
  </si>
  <si>
    <t>颜葱</t>
  </si>
  <si>
    <t>432503********4021</t>
  </si>
  <si>
    <t>2021L04</t>
  </si>
  <si>
    <t>胡梦玲</t>
  </si>
  <si>
    <t>431124********6324</t>
  </si>
  <si>
    <t>2021L05</t>
  </si>
  <si>
    <t>李格丽</t>
  </si>
  <si>
    <t>431126********8465</t>
  </si>
  <si>
    <t>2021L06</t>
  </si>
  <si>
    <t>盛偲</t>
  </si>
  <si>
    <t>430681********9022</t>
  </si>
  <si>
    <t>2021L07</t>
  </si>
  <si>
    <t>邹伟静</t>
  </si>
  <si>
    <t>2021L08</t>
  </si>
  <si>
    <t>曹咪</t>
  </si>
  <si>
    <t>431128********804X</t>
  </si>
  <si>
    <t>2021L09</t>
  </si>
  <si>
    <t>21zj03</t>
  </si>
  <si>
    <t>消化内科医师</t>
  </si>
  <si>
    <t>邓辉</t>
  </si>
  <si>
    <t>430423********2248</t>
  </si>
  <si>
    <t>2021L10</t>
  </si>
  <si>
    <t>蒋珍</t>
  </si>
  <si>
    <t>431002********0026</t>
  </si>
  <si>
    <t>2021L11</t>
  </si>
  <si>
    <t>李昭辉</t>
  </si>
  <si>
    <t>432826********3010</t>
  </si>
  <si>
    <t>2021L12</t>
  </si>
  <si>
    <t>蒋敏</t>
  </si>
  <si>
    <t>431122********3824</t>
  </si>
  <si>
    <t>2021L13</t>
  </si>
  <si>
    <t>21zj04</t>
  </si>
  <si>
    <t>肾内风湿免疫科医师</t>
  </si>
  <si>
    <t>刘宇琪</t>
  </si>
  <si>
    <t>431103********0626</t>
  </si>
  <si>
    <t>2021L14</t>
  </si>
  <si>
    <t>谢璠</t>
  </si>
  <si>
    <t>431081********1360</t>
  </si>
  <si>
    <t>2021L15</t>
  </si>
  <si>
    <t>21zj06</t>
  </si>
  <si>
    <t>内分泌科医师</t>
  </si>
  <si>
    <t>邓洪浩</t>
  </si>
  <si>
    <t>431127********0210</t>
  </si>
  <si>
    <t>2021L16</t>
  </si>
  <si>
    <t>程淑娟</t>
  </si>
  <si>
    <t>431081********3501</t>
  </si>
  <si>
    <t>2021L17</t>
  </si>
  <si>
    <t>黄青</t>
  </si>
  <si>
    <t>430481********6176</t>
  </si>
  <si>
    <t>2021L18</t>
  </si>
  <si>
    <t>邓雄飞</t>
  </si>
  <si>
    <t>431023********0034</t>
  </si>
  <si>
    <t>2021L19</t>
  </si>
  <si>
    <t>潘娟丽</t>
  </si>
  <si>
    <t>431126********1284</t>
  </si>
  <si>
    <t>2021L20</t>
  </si>
  <si>
    <t>何英</t>
  </si>
  <si>
    <t>431026********6523</t>
  </si>
  <si>
    <t>2021L21</t>
  </si>
  <si>
    <t>梁娜</t>
  </si>
  <si>
    <t>431023********6526</t>
  </si>
  <si>
    <t>2021L22</t>
  </si>
  <si>
    <t>21zj08</t>
  </si>
  <si>
    <t>心血管内科医师</t>
  </si>
  <si>
    <t>李志红</t>
  </si>
  <si>
    <t>431126********0023</t>
  </si>
  <si>
    <t>2021L23</t>
  </si>
  <si>
    <t>张兴</t>
  </si>
  <si>
    <t>431223********4213</t>
  </si>
  <si>
    <t>2021L24</t>
  </si>
  <si>
    <t>21zj09</t>
  </si>
  <si>
    <t>神经外科医师</t>
  </si>
  <si>
    <t>李玲</t>
  </si>
  <si>
    <t>431002********3420</t>
  </si>
  <si>
    <t>2021L25</t>
  </si>
  <si>
    <t>李飞扬</t>
  </si>
  <si>
    <t>430723********4626</t>
  </si>
  <si>
    <t>2021L26</t>
  </si>
  <si>
    <t>赖海玲</t>
  </si>
  <si>
    <t>2021L27</t>
  </si>
  <si>
    <t>21zj11</t>
  </si>
  <si>
    <t>骨二科医师</t>
  </si>
  <si>
    <t>彭启华</t>
  </si>
  <si>
    <t>430525********8533</t>
  </si>
  <si>
    <t>2021L28</t>
  </si>
  <si>
    <t>宁栩</t>
  </si>
  <si>
    <t>450304********251X</t>
  </si>
  <si>
    <t>2021L29</t>
  </si>
  <si>
    <t>肖瑜辉</t>
  </si>
  <si>
    <t>430523********2313</t>
  </si>
  <si>
    <t>2021L30</t>
  </si>
  <si>
    <t>21zj12</t>
  </si>
  <si>
    <t>肝胆外科医师</t>
  </si>
  <si>
    <t>曾洋</t>
  </si>
  <si>
    <t>430581********5518</t>
  </si>
  <si>
    <t>2021L31</t>
  </si>
  <si>
    <t>巢雄杰</t>
  </si>
  <si>
    <t>430681********1412</t>
  </si>
  <si>
    <t>2021L32</t>
  </si>
  <si>
    <t>何成</t>
  </si>
  <si>
    <t>431021********181X</t>
  </si>
  <si>
    <t>2021L33</t>
  </si>
  <si>
    <t>焦天宇</t>
  </si>
  <si>
    <t>370303********171x</t>
  </si>
  <si>
    <t>2021L34</t>
  </si>
  <si>
    <t>杨芳春</t>
  </si>
  <si>
    <t>430527********3915</t>
  </si>
  <si>
    <t>2021L35</t>
  </si>
  <si>
    <t>孙高</t>
  </si>
  <si>
    <t>433130********231x</t>
  </si>
  <si>
    <t>2021L36</t>
  </si>
  <si>
    <t>周翰韬</t>
  </si>
  <si>
    <t>500107********7012</t>
  </si>
  <si>
    <t>2021L37</t>
  </si>
  <si>
    <t>谭伟</t>
  </si>
  <si>
    <t>430781********2514</t>
  </si>
  <si>
    <t>2021L38</t>
  </si>
  <si>
    <t>刘华</t>
  </si>
  <si>
    <t>430407********0035</t>
  </si>
  <si>
    <t>2021L39</t>
  </si>
  <si>
    <t>阳利顺</t>
  </si>
  <si>
    <t>430524********2431</t>
  </si>
  <si>
    <t>2021L40</t>
  </si>
  <si>
    <t>21zj10</t>
  </si>
  <si>
    <t>脊柱外科医师</t>
  </si>
  <si>
    <t>肖广润</t>
  </si>
  <si>
    <t>430529********231X</t>
  </si>
  <si>
    <t>2021L41</t>
  </si>
  <si>
    <t>第二考场</t>
  </si>
  <si>
    <t>肖飞鹏</t>
  </si>
  <si>
    <t>430422********9294</t>
  </si>
  <si>
    <t>2021L42</t>
  </si>
  <si>
    <t>唐志</t>
  </si>
  <si>
    <t>430482********8573</t>
  </si>
  <si>
    <t>2021L43</t>
  </si>
  <si>
    <t>吴环宇</t>
  </si>
  <si>
    <t>430122********7134</t>
  </si>
  <si>
    <t>2021L44</t>
  </si>
  <si>
    <t>21zj14</t>
  </si>
  <si>
    <t>介入血管外科医师2</t>
  </si>
  <si>
    <t>周忠威</t>
  </si>
  <si>
    <t>431024********3319</t>
  </si>
  <si>
    <t>2021L45</t>
  </si>
  <si>
    <t>彭俊</t>
  </si>
  <si>
    <t>431021********0010</t>
  </si>
  <si>
    <t>2021L46</t>
  </si>
  <si>
    <t>彭天豪</t>
  </si>
  <si>
    <t>431002********003X</t>
  </si>
  <si>
    <t>2021L47</t>
  </si>
  <si>
    <t>21zj15</t>
  </si>
  <si>
    <t>胃肠烧伤外科医师</t>
  </si>
  <si>
    <t>黎帅</t>
  </si>
  <si>
    <t>431024********4721</t>
  </si>
  <si>
    <t>2021L48</t>
  </si>
  <si>
    <t>欧成科</t>
  </si>
  <si>
    <t>430482********0010</t>
  </si>
  <si>
    <t>2021L49</t>
  </si>
  <si>
    <t>刘玉</t>
  </si>
  <si>
    <t>431024********3611</t>
  </si>
  <si>
    <t>2021L50</t>
  </si>
  <si>
    <t>21zj16</t>
  </si>
  <si>
    <t>肛肠外科医师</t>
  </si>
  <si>
    <t>陈莉杰</t>
  </si>
  <si>
    <t>412824********3922</t>
  </si>
  <si>
    <t>2021L51</t>
  </si>
  <si>
    <t>高晓慧</t>
  </si>
  <si>
    <t>420683********2143</t>
  </si>
  <si>
    <t>2021L52</t>
  </si>
  <si>
    <t>谭欣</t>
  </si>
  <si>
    <t>431002********0017</t>
  </si>
  <si>
    <t>2021L53</t>
  </si>
  <si>
    <t>张梦来</t>
  </si>
  <si>
    <t>429004********2751</t>
  </si>
  <si>
    <t>2021L54</t>
  </si>
  <si>
    <t>21zj18</t>
  </si>
  <si>
    <t>妇科医师1</t>
  </si>
  <si>
    <t>杨敏</t>
  </si>
  <si>
    <t>430523********4329</t>
  </si>
  <si>
    <t>2021L55</t>
  </si>
  <si>
    <t>蒋奕阳</t>
  </si>
  <si>
    <t>431025********0046</t>
  </si>
  <si>
    <t>2021L56</t>
  </si>
  <si>
    <t>21zj19</t>
  </si>
  <si>
    <t>妇科医师2</t>
  </si>
  <si>
    <t>肖雨婧</t>
  </si>
  <si>
    <t>431003********6524</t>
  </si>
  <si>
    <t>2021L57</t>
  </si>
  <si>
    <t>赵永乐</t>
  </si>
  <si>
    <t>430521********2623</t>
  </si>
  <si>
    <t>2021L58</t>
  </si>
  <si>
    <t>史丽娜</t>
  </si>
  <si>
    <t>431023********6528</t>
  </si>
  <si>
    <t>2021L59</t>
  </si>
  <si>
    <t>马丹萍</t>
  </si>
  <si>
    <t>431023********4201</t>
  </si>
  <si>
    <t>2021L60</t>
  </si>
  <si>
    <t>彭丹丽</t>
  </si>
  <si>
    <t>431028********2449</t>
  </si>
  <si>
    <t>2021L61</t>
  </si>
  <si>
    <t>侯娟</t>
  </si>
  <si>
    <t>431028********2022</t>
  </si>
  <si>
    <t>2021L62</t>
  </si>
  <si>
    <t>江英</t>
  </si>
  <si>
    <t>431126********7646</t>
  </si>
  <si>
    <t>2021L63</t>
  </si>
  <si>
    <t>21zj21</t>
  </si>
  <si>
    <t>麻醉科医师</t>
  </si>
  <si>
    <t>刘静</t>
  </si>
  <si>
    <t>431021********3019</t>
  </si>
  <si>
    <t>2021L64</t>
  </si>
  <si>
    <t>李晨曦</t>
  </si>
  <si>
    <t>431022********001X</t>
  </si>
  <si>
    <t>2021L65</t>
  </si>
  <si>
    <t>简思容</t>
  </si>
  <si>
    <t>430523********1123</t>
  </si>
  <si>
    <t>2021L66</t>
  </si>
  <si>
    <t>黄鑫</t>
  </si>
  <si>
    <t>431103********0044</t>
  </si>
  <si>
    <t>2021L67</t>
  </si>
  <si>
    <t>廖磊英</t>
  </si>
  <si>
    <t>431128********8066</t>
  </si>
  <si>
    <t>2021L68</t>
  </si>
  <si>
    <t>黄鑫异</t>
  </si>
  <si>
    <t>522121********3024</t>
  </si>
  <si>
    <t>2021L69</t>
  </si>
  <si>
    <t>李江玉</t>
  </si>
  <si>
    <t>653127********0345</t>
  </si>
  <si>
    <t>2021L70</t>
  </si>
  <si>
    <t>21zj25</t>
  </si>
  <si>
    <t>急诊外科医师</t>
  </si>
  <si>
    <t>邓文彪</t>
  </si>
  <si>
    <t>431024********421X</t>
  </si>
  <si>
    <t>2021L71</t>
  </si>
  <si>
    <t>曹超华</t>
  </si>
  <si>
    <t>432522********5753</t>
  </si>
  <si>
    <t>2021L72</t>
  </si>
  <si>
    <t>何桂平</t>
  </si>
  <si>
    <t>431103********4229</t>
  </si>
  <si>
    <t>2021L73</t>
  </si>
  <si>
    <t>21zj26</t>
  </si>
  <si>
    <t>急诊内科医师</t>
  </si>
  <si>
    <t>黄美玲</t>
  </si>
  <si>
    <t>431022********1061</t>
  </si>
  <si>
    <t>2021L74</t>
  </si>
  <si>
    <t>唐霞</t>
  </si>
  <si>
    <t>431126********5045</t>
  </si>
  <si>
    <t>2021L75</t>
  </si>
  <si>
    <t>邱雨</t>
  </si>
  <si>
    <t>431129********0528</t>
  </si>
  <si>
    <t>2021L76</t>
  </si>
  <si>
    <t>李华雄</t>
  </si>
  <si>
    <t>431024********0011</t>
  </si>
  <si>
    <t>2021L77</t>
  </si>
  <si>
    <t>唐青</t>
  </si>
  <si>
    <t>431002********1526</t>
  </si>
  <si>
    <t>2021L78</t>
  </si>
  <si>
    <t>王星康</t>
  </si>
  <si>
    <t>431003********091X</t>
  </si>
  <si>
    <t>2021L79</t>
  </si>
  <si>
    <t>张玮</t>
  </si>
  <si>
    <t>431022********0025</t>
  </si>
  <si>
    <t>2021L80</t>
  </si>
  <si>
    <t>21zj23</t>
  </si>
  <si>
    <t>医学美容科医师</t>
  </si>
  <si>
    <t>肖玲</t>
  </si>
  <si>
    <t>431126********0020</t>
  </si>
  <si>
    <t>2021L81</t>
  </si>
  <si>
    <t>第三考场</t>
  </si>
  <si>
    <t>医疗美容科医师</t>
  </si>
  <si>
    <t>周涛</t>
  </si>
  <si>
    <t>431023********0019</t>
  </si>
  <si>
    <t>2021L82</t>
  </si>
  <si>
    <t>唐亚婷</t>
  </si>
  <si>
    <t>431123********4520</t>
  </si>
  <si>
    <t>2021L83</t>
  </si>
  <si>
    <t>曹莎</t>
  </si>
  <si>
    <t>431023********4826</t>
  </si>
  <si>
    <t>2021L84</t>
  </si>
  <si>
    <t>欧令东</t>
  </si>
  <si>
    <t>431126********1218</t>
  </si>
  <si>
    <t>2021L85</t>
  </si>
  <si>
    <t>21zj28</t>
  </si>
  <si>
    <t>康复医学科技师</t>
  </si>
  <si>
    <t>胡嘉杰</t>
  </si>
  <si>
    <t>431024********3910</t>
  </si>
  <si>
    <t>2021L86</t>
  </si>
  <si>
    <t>黄月文</t>
  </si>
  <si>
    <t>362228********1311</t>
  </si>
  <si>
    <t>2021L87</t>
  </si>
  <si>
    <t>牛翔晨</t>
  </si>
  <si>
    <t>340621********8175</t>
  </si>
  <si>
    <t>2021L88</t>
  </si>
  <si>
    <t>刘子晨</t>
  </si>
  <si>
    <t>330824********3713</t>
  </si>
  <si>
    <t>2021L89</t>
  </si>
  <si>
    <t>21zj35</t>
  </si>
  <si>
    <t>心电图室医师</t>
  </si>
  <si>
    <t>黄霞艳</t>
  </si>
  <si>
    <t>431023********7828</t>
  </si>
  <si>
    <t>2021L90</t>
  </si>
  <si>
    <t>曹小平</t>
  </si>
  <si>
    <t>431021********7100</t>
  </si>
  <si>
    <t>2021L91</t>
  </si>
  <si>
    <t>何晓娜</t>
  </si>
  <si>
    <t>431002********6624</t>
  </si>
  <si>
    <t>2021L92</t>
  </si>
  <si>
    <t>李庆武</t>
  </si>
  <si>
    <t>431023********2415</t>
  </si>
  <si>
    <t>2021L93</t>
  </si>
  <si>
    <t>21zj42</t>
  </si>
  <si>
    <t>科教部科研秘书</t>
  </si>
  <si>
    <t>何娟</t>
  </si>
  <si>
    <t>431028********3624</t>
  </si>
  <si>
    <t>2021L94</t>
  </si>
  <si>
    <t>王力</t>
  </si>
  <si>
    <t>431024********2437</t>
  </si>
  <si>
    <t>2021L95</t>
  </si>
  <si>
    <t>21zj34</t>
  </si>
  <si>
    <t>检验科医师</t>
  </si>
  <si>
    <t>何泽诏</t>
  </si>
  <si>
    <t>431081********8052</t>
  </si>
  <si>
    <t>2021J01</t>
  </si>
  <si>
    <t>陈天红</t>
  </si>
  <si>
    <t>431126********7649</t>
  </si>
  <si>
    <t>2021J02</t>
  </si>
  <si>
    <t>胡慧玲</t>
  </si>
  <si>
    <t>431126********7627</t>
  </si>
  <si>
    <t>2021J03</t>
  </si>
  <si>
    <t>21zj30</t>
  </si>
  <si>
    <t>超声医学科医师2</t>
  </si>
  <si>
    <t>胡梦圆</t>
  </si>
  <si>
    <t>432823********0827</t>
  </si>
  <si>
    <t>2021X01</t>
  </si>
  <si>
    <t>邓宗凤</t>
  </si>
  <si>
    <t>431024********3625</t>
  </si>
  <si>
    <t>2021X02</t>
  </si>
  <si>
    <t>21zj31</t>
  </si>
  <si>
    <t>放射科医师1</t>
  </si>
  <si>
    <t>何洁</t>
  </si>
  <si>
    <t>432502********9021</t>
  </si>
  <si>
    <t>2021X03</t>
  </si>
  <si>
    <t>谌慧</t>
  </si>
  <si>
    <t>421083********2469</t>
  </si>
  <si>
    <t>2021X04</t>
  </si>
  <si>
    <t>21zj33</t>
  </si>
  <si>
    <t>核医学科医师
（PET-CT）</t>
  </si>
  <si>
    <t>黄培莉</t>
  </si>
  <si>
    <t>452225********0924</t>
  </si>
  <si>
    <t>2021X05</t>
  </si>
  <si>
    <t>汪峰</t>
  </si>
  <si>
    <t>431081********0494</t>
  </si>
  <si>
    <t>2021X06</t>
  </si>
  <si>
    <t>周韬</t>
  </si>
  <si>
    <t>432503********0040</t>
  </si>
  <si>
    <t>2021X07</t>
  </si>
  <si>
    <t>21zj38</t>
  </si>
  <si>
    <t>药物临床试验机构研究员</t>
  </si>
  <si>
    <t>周传顺</t>
  </si>
  <si>
    <t>431028********2215</t>
  </si>
  <si>
    <t>2021Y01</t>
  </si>
  <si>
    <t>眭丽花</t>
  </si>
  <si>
    <t>431126********5623</t>
  </si>
  <si>
    <t>2021Y02</t>
  </si>
  <si>
    <t>刘淑兰</t>
  </si>
  <si>
    <t>430482********9302</t>
  </si>
  <si>
    <t>2021Y03</t>
  </si>
  <si>
    <t>朱志飞</t>
  </si>
  <si>
    <t>431025********3224</t>
  </si>
  <si>
    <t>2021Y04</t>
  </si>
  <si>
    <t>张艳娟</t>
  </si>
  <si>
    <t>431224********0125</t>
  </si>
  <si>
    <t>2021Y05</t>
  </si>
  <si>
    <t>代青红</t>
  </si>
  <si>
    <t>430722********6138</t>
  </si>
  <si>
    <t>2021Y06</t>
  </si>
  <si>
    <t>刘慧珍</t>
  </si>
  <si>
    <t>431021********0026</t>
  </si>
  <si>
    <t>2021Y07</t>
  </si>
  <si>
    <t>邹阳</t>
  </si>
  <si>
    <t>432524********7328</t>
  </si>
  <si>
    <t>2021Y08</t>
  </si>
  <si>
    <t>何云山</t>
  </si>
  <si>
    <t>431124********1255</t>
  </si>
  <si>
    <t>2021Y09</t>
  </si>
  <si>
    <t>余格</t>
  </si>
  <si>
    <t>431223********0020</t>
  </si>
  <si>
    <t>2021Y10</t>
  </si>
  <si>
    <t>刘文晔</t>
  </si>
  <si>
    <t>150403********1016</t>
  </si>
  <si>
    <t>2021Y11</t>
  </si>
  <si>
    <t>21zj41</t>
  </si>
  <si>
    <t>护理部护士</t>
  </si>
  <si>
    <t>430422********1563</t>
  </si>
  <si>
    <t>2021H01</t>
  </si>
  <si>
    <t>欧阳雅琦</t>
  </si>
  <si>
    <t>431022********0023</t>
  </si>
  <si>
    <t>2021H02</t>
  </si>
  <si>
    <t>21zj39</t>
  </si>
  <si>
    <t>药学部药师1</t>
  </si>
  <si>
    <t>向亚兰</t>
  </si>
  <si>
    <t>433130********6126</t>
  </si>
  <si>
    <t>2021Y12</t>
  </si>
  <si>
    <t>第四考场</t>
  </si>
  <si>
    <t>李颖</t>
  </si>
  <si>
    <t>430682********5726</t>
  </si>
  <si>
    <t>2021Y13</t>
  </si>
  <si>
    <t>马万君</t>
  </si>
  <si>
    <t>421083********6429</t>
  </si>
  <si>
    <t>2021Y14</t>
  </si>
  <si>
    <t>21zj40</t>
  </si>
  <si>
    <t>药学部药师2</t>
  </si>
  <si>
    <t>杨迎春</t>
  </si>
  <si>
    <t>431027********342X</t>
  </si>
  <si>
    <t>2021Y15</t>
  </si>
  <si>
    <t>林守锰</t>
  </si>
  <si>
    <t>330327********2877</t>
  </si>
  <si>
    <t>2021Y16</t>
  </si>
  <si>
    <t>罗梦雨</t>
  </si>
  <si>
    <t>431224********0044</t>
  </si>
  <si>
    <t>2021Y17</t>
  </si>
  <si>
    <t>李思嘉</t>
  </si>
  <si>
    <t>430602********554X</t>
  </si>
  <si>
    <t>2021Y18</t>
  </si>
  <si>
    <t>何妹</t>
  </si>
  <si>
    <t>431024********3323</t>
  </si>
  <si>
    <t>2021Y19</t>
  </si>
  <si>
    <t>肖群芳</t>
  </si>
  <si>
    <t>431022********5769</t>
  </si>
  <si>
    <t>2021Y20</t>
  </si>
  <si>
    <t>汪灿</t>
  </si>
  <si>
    <t>340881********0628</t>
  </si>
  <si>
    <t>2021Y21</t>
  </si>
  <si>
    <t>梁颖颖</t>
  </si>
  <si>
    <t>431224********6147</t>
  </si>
  <si>
    <t>2021Y22</t>
  </si>
  <si>
    <t>袁李华</t>
  </si>
  <si>
    <t>431081********3783</t>
  </si>
  <si>
    <t>2021Y23</t>
  </si>
  <si>
    <t xml:space="preserve">黄诗娉                 </t>
  </si>
  <si>
    <t>431026********3826</t>
  </si>
  <si>
    <t>2021Y24</t>
  </si>
  <si>
    <t>陈德芬</t>
  </si>
  <si>
    <t>431021********904X</t>
  </si>
  <si>
    <t>2021Y25</t>
  </si>
  <si>
    <t>郭名丹</t>
  </si>
  <si>
    <t>431027********4025</t>
  </si>
  <si>
    <t>2021Y26</t>
  </si>
  <si>
    <t>刘文华</t>
  </si>
  <si>
    <t>431024********2714</t>
  </si>
  <si>
    <t>2021Y27</t>
  </si>
  <si>
    <t>王梦溪</t>
  </si>
  <si>
    <t>431121********5542</t>
  </si>
  <si>
    <t>2021Y28</t>
  </si>
  <si>
    <t>吴小青</t>
  </si>
  <si>
    <t>430821********0046</t>
  </si>
  <si>
    <t>2021Y29</t>
  </si>
  <si>
    <t>朱淑芬</t>
  </si>
  <si>
    <t>431026********1143</t>
  </si>
  <si>
    <t>2021Y30</t>
  </si>
  <si>
    <t>胡琪</t>
  </si>
  <si>
    <t>430523********6657</t>
  </si>
  <si>
    <t>2021Y31</t>
  </si>
  <si>
    <t>李启涛</t>
  </si>
  <si>
    <t>431224********0199</t>
  </si>
  <si>
    <t>2021Y32</t>
  </si>
  <si>
    <t>肖佳芬</t>
  </si>
  <si>
    <t>430481********5849</t>
  </si>
  <si>
    <t>2021Y33</t>
  </si>
  <si>
    <t>黄玉明</t>
  </si>
  <si>
    <t>431027********152X</t>
  </si>
  <si>
    <t>2021Y34</t>
  </si>
  <si>
    <t>罗薇</t>
  </si>
  <si>
    <t>431022********6025</t>
  </si>
  <si>
    <t>2021Y35</t>
  </si>
  <si>
    <t>曹娟</t>
  </si>
  <si>
    <t>431024********3666</t>
  </si>
  <si>
    <t>2021Y36</t>
  </si>
  <si>
    <t>谭孝聪</t>
  </si>
  <si>
    <t>431028********0418</t>
  </si>
  <si>
    <t>2021Y37</t>
  </si>
  <si>
    <t>王姗娜</t>
  </si>
  <si>
    <t>431021********4886</t>
  </si>
  <si>
    <t>2021Y38</t>
  </si>
  <si>
    <t>范仰望</t>
  </si>
  <si>
    <t>431081********8056</t>
  </si>
  <si>
    <t>2021Y39</t>
  </si>
  <si>
    <t>旷书悦</t>
  </si>
  <si>
    <t>430423********0027</t>
  </si>
  <si>
    <t>2021Y40</t>
  </si>
  <si>
    <t>李艳</t>
  </si>
  <si>
    <t>431024********3365</t>
  </si>
  <si>
    <t>2021Y41</t>
  </si>
  <si>
    <t>王雨思</t>
  </si>
  <si>
    <t>431002********1027</t>
  </si>
  <si>
    <t>2021Y42</t>
  </si>
  <si>
    <t>胡梦妍</t>
  </si>
  <si>
    <t>431022********6020</t>
  </si>
  <si>
    <t>2021Y43</t>
  </si>
  <si>
    <t>刘思思</t>
  </si>
  <si>
    <t>431128********0108</t>
  </si>
  <si>
    <t>2021Y44</t>
  </si>
  <si>
    <t>罗珍珍</t>
  </si>
  <si>
    <t>430422********0623</t>
  </si>
  <si>
    <t>2021Y45</t>
  </si>
  <si>
    <t>湘南学院附属医院2021年公开招聘笔试及现场确认人员一览表</t>
    <phoneticPr fontId="26" type="noConversion"/>
  </si>
  <si>
    <t>432524********4629</t>
    <phoneticPr fontId="26" type="noConversion"/>
  </si>
  <si>
    <t>441521********2141</t>
    <phoneticPr fontId="26" type="noConversion"/>
  </si>
</sst>
</file>

<file path=xl/styles.xml><?xml version="1.0" encoding="utf-8"?>
<styleSheet xmlns="http://schemas.openxmlformats.org/spreadsheetml/2006/main">
  <fonts count="31">
    <font>
      <sz val="12"/>
      <name val="宋体"/>
      <charset val="134"/>
    </font>
    <font>
      <b/>
      <sz val="18"/>
      <name val="方正小标宋简体"/>
      <charset val="134"/>
    </font>
    <font>
      <sz val="11"/>
      <color indexed="8"/>
      <name val="等线"/>
      <family val="3"/>
      <charset val="134"/>
    </font>
    <font>
      <sz val="11"/>
      <color indexed="9"/>
      <name val="等线"/>
      <family val="3"/>
      <charset val="134"/>
    </font>
    <font>
      <b/>
      <sz val="11"/>
      <color rgb="FFFA7D00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2"/>
      <color rgb="FF0463C1"/>
      <name val="宋体"/>
      <family val="3"/>
      <charset val="134"/>
    </font>
    <font>
      <b/>
      <sz val="11"/>
      <color indexed="9"/>
      <name val="等线"/>
      <family val="3"/>
      <charset val="134"/>
    </font>
    <font>
      <b/>
      <sz val="11"/>
      <color rgb="FF3F3F3F"/>
      <name val="等线"/>
      <family val="3"/>
      <charset val="134"/>
    </font>
    <font>
      <sz val="11"/>
      <color rgb="FF9C5700"/>
      <name val="等线"/>
      <family val="3"/>
      <charset val="134"/>
    </font>
    <font>
      <b/>
      <sz val="15"/>
      <color rgb="FF435369"/>
      <name val="等线"/>
      <family val="3"/>
      <charset val="134"/>
    </font>
    <font>
      <b/>
      <sz val="13"/>
      <color rgb="FF435369"/>
      <name val="等线"/>
      <family val="3"/>
      <charset val="134"/>
    </font>
    <font>
      <b/>
      <sz val="11"/>
      <color rgb="FF435369"/>
      <name val="等线"/>
      <family val="3"/>
      <charset val="134"/>
    </font>
    <font>
      <sz val="11"/>
      <color rgb="FFFA7D00"/>
      <name val="等线"/>
      <family val="3"/>
      <charset val="134"/>
    </font>
    <font>
      <sz val="18"/>
      <color rgb="FF435369"/>
      <name val="等线 Light"/>
      <family val="3"/>
      <charset val="134"/>
    </font>
    <font>
      <sz val="11"/>
      <color rgb="FF9C0006"/>
      <name val="等线"/>
      <family val="3"/>
      <charset val="134"/>
    </font>
    <font>
      <sz val="10"/>
      <name val="Arial"/>
      <family val="2"/>
    </font>
    <font>
      <u/>
      <sz val="12"/>
      <color indexed="30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1"/>
      <color rgb="FF006100"/>
      <name val="等线"/>
      <family val="3"/>
      <charset val="134"/>
    </font>
    <font>
      <sz val="11"/>
      <color indexed="17"/>
      <name val="等线"/>
      <family val="3"/>
      <charset val="134"/>
    </font>
    <font>
      <b/>
      <sz val="11"/>
      <color indexed="8"/>
      <name val="等线"/>
      <family val="3"/>
      <charset val="134"/>
    </font>
    <font>
      <i/>
      <sz val="11"/>
      <color indexed="23"/>
      <name val="等线"/>
      <family val="3"/>
      <charset val="134"/>
    </font>
    <font>
      <sz val="11"/>
      <color indexed="10"/>
      <name val="等线"/>
      <family val="3"/>
      <charset val="134"/>
    </font>
    <font>
      <sz val="11"/>
      <color rgb="FF3F3F76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仿宋"/>
      <family val="3"/>
      <charset val="134"/>
    </font>
    <font>
      <b/>
      <sz val="10"/>
      <name val="宋体"/>
      <family val="3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4B083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EFC6FF"/>
        <bgColor indexed="64"/>
      </patternFill>
    </fill>
    <fill>
      <patternFill patternType="solid">
        <fgColor rgb="FF70AD4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473C4"/>
      </bottom>
      <diagonal/>
    </border>
    <border>
      <left/>
      <right/>
      <top/>
      <bottom style="thick">
        <color rgb="FFA1B9E1"/>
      </bottom>
      <diagonal/>
    </border>
    <border>
      <left/>
      <right/>
      <top/>
      <bottom style="medium">
        <color rgb="FF8FABDB"/>
      </bottom>
      <diagonal/>
    </border>
    <border>
      <left/>
      <right/>
      <top style="thin">
        <color rgb="FF4473C4"/>
      </top>
      <bottom style="double">
        <color rgb="FF4473C4"/>
      </bottom>
      <diagonal/>
    </border>
  </borders>
  <cellStyleXfs count="5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25" fillId="0" borderId="0" applyBorder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 applyBorder="0">
      <alignment vertical="center"/>
    </xf>
    <xf numFmtId="0" fontId="5" fillId="0" borderId="0">
      <alignment vertical="center"/>
    </xf>
    <xf numFmtId="0" fontId="6" fillId="0" borderId="0">
      <protection locked="0"/>
    </xf>
    <xf numFmtId="0" fontId="6" fillId="0" borderId="0" applyNumberFormat="0" applyFill="0" applyBorder="0" applyAlignment="0" applyProtection="0">
      <alignment vertical="center"/>
    </xf>
    <xf numFmtId="0" fontId="6" fillId="0" borderId="0">
      <alignment vertical="top"/>
      <protection locked="0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31" borderId="0">
      <alignment vertical="center"/>
    </xf>
    <xf numFmtId="0" fontId="20" fillId="31" borderId="0">
      <alignment vertical="center"/>
    </xf>
    <xf numFmtId="0" fontId="21" fillId="0" borderId="10" applyNumberFormat="0" applyFill="0" applyAlignment="0" applyProtection="0">
      <alignment vertical="center"/>
    </xf>
    <xf numFmtId="0" fontId="7" fillId="11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5" fillId="12" borderId="6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34" applyFont="1" applyFill="1" applyBorder="1" applyAlignment="1">
      <alignment horizontal="center" vertical="center" wrapText="1"/>
    </xf>
    <xf numFmtId="0" fontId="29" fillId="0" borderId="1" xfId="34" applyNumberFormat="1" applyFont="1" applyFill="1" applyBorder="1" applyAlignment="1">
      <alignment horizontal="center" vertical="center" wrapText="1"/>
    </xf>
    <xf numFmtId="49" fontId="29" fillId="0" borderId="1" xfId="34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34" quotePrefix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30" fillId="0" borderId="1" xfId="34" applyNumberFormat="1" applyFont="1" applyFill="1" applyBorder="1" applyAlignment="1">
      <alignment horizontal="center" vertical="center"/>
    </xf>
    <xf numFmtId="0" fontId="29" fillId="0" borderId="1" xfId="31" applyNumberFormat="1" applyFont="1" applyFill="1" applyBorder="1" applyAlignment="1">
      <alignment horizontal="center" vertical="center" wrapText="1"/>
    </xf>
    <xf numFmtId="49" fontId="29" fillId="0" borderId="1" xfId="34" applyNumberFormat="1" applyFont="1" applyFill="1" applyBorder="1" applyAlignment="1">
      <alignment horizontal="center" vertical="center"/>
    </xf>
    <xf numFmtId="49" fontId="29" fillId="0" borderId="1" xfId="34" quotePrefix="1" applyNumberFormat="1" applyFont="1" applyFill="1" applyBorder="1" applyAlignment="1">
      <alignment horizontal="center" vertical="center" wrapText="1"/>
    </xf>
    <xf numFmtId="0" fontId="29" fillId="0" borderId="1" xfId="34" quotePrefix="1" applyFont="1" applyFill="1" applyBorder="1" applyAlignment="1">
      <alignment horizontal="center" vertical="center"/>
    </xf>
    <xf numFmtId="0" fontId="29" fillId="0" borderId="1" xfId="34" quotePrefix="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34" quotePrefix="1" applyNumberFormat="1" applyFont="1" applyFill="1" applyBorder="1" applyAlignment="1">
      <alignment horizontal="center" vertical="center"/>
    </xf>
    <xf numFmtId="0" fontId="29" fillId="0" borderId="1" xfId="32" applyFont="1" applyFill="1" applyBorder="1" applyAlignment="1">
      <alignment horizontal="center" vertical="center" wrapText="1"/>
    </xf>
    <xf numFmtId="49" fontId="29" fillId="0" borderId="1" xfId="32" applyNumberFormat="1" applyFont="1" applyFill="1" applyBorder="1" applyAlignment="1">
      <alignment horizontal="center" vertical="center" wrapText="1"/>
    </xf>
  </cellXfs>
  <cellStyles count="55">
    <cellStyle name="20% - 着色 1" xfId="12"/>
    <cellStyle name="20% - 着色 2" xfId="13"/>
    <cellStyle name="20% - 着色 3" xfId="15"/>
    <cellStyle name="20% - 着色 4" xfId="16"/>
    <cellStyle name="20% - 着色 5" xfId="5"/>
    <cellStyle name="20% - 着色 6" xfId="17"/>
    <cellStyle name="40% - 着色 1" xfId="19"/>
    <cellStyle name="40% - 着色 2" xfId="20"/>
    <cellStyle name="40% - 着色 3" xfId="3"/>
    <cellStyle name="40% - 着色 4" xfId="6"/>
    <cellStyle name="40% - 着色 5" xfId="7"/>
    <cellStyle name="40% - 着色 6" xfId="21"/>
    <cellStyle name="60% - 着色 1" xfId="10"/>
    <cellStyle name="60% - 着色 2" xfId="1"/>
    <cellStyle name="60% - 着色 3" xfId="11"/>
    <cellStyle name="60% - 着色 4" xfId="22"/>
    <cellStyle name="60% - 着色 5" xfId="24"/>
    <cellStyle name="60% - 着色 6" xfId="25"/>
    <cellStyle name="标题 1 2" xfId="23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常规 2 2" xfId="32"/>
    <cellStyle name="常规 2 3" xfId="33"/>
    <cellStyle name="常规 3" xfId="34"/>
    <cellStyle name="常规 3 2" xfId="35"/>
    <cellStyle name="常规 4" xfId="36"/>
    <cellStyle name="超链接 2" xfId="37"/>
    <cellStyle name="超链接 2 2" xfId="38"/>
    <cellStyle name="超链接 2 3" xfId="39"/>
    <cellStyle name="超链接 3" xfId="40"/>
    <cellStyle name="超链接 4" xfId="41"/>
    <cellStyle name="好 2" xfId="42"/>
    <cellStyle name="好 3" xfId="43"/>
    <cellStyle name="好 3 2" xfId="44"/>
    <cellStyle name="汇总 2" xfId="45"/>
    <cellStyle name="计算 2" xfId="2"/>
    <cellStyle name="检查单元格 2" xfId="46"/>
    <cellStyle name="解释性文本 2" xfId="47"/>
    <cellStyle name="警告文本 2" xfId="48"/>
    <cellStyle name="链接单元格 2" xfId="49"/>
    <cellStyle name="适中 2" xfId="14"/>
    <cellStyle name="输出 2" xfId="9"/>
    <cellStyle name="输入 2" xfId="50"/>
    <cellStyle name="着色 1" xfId="4"/>
    <cellStyle name="着色 2" xfId="18"/>
    <cellStyle name="着色 3" xfId="51"/>
    <cellStyle name="着色 4" xfId="52"/>
    <cellStyle name="着色 5" xfId="8"/>
    <cellStyle name="着色 6" xfId="53"/>
    <cellStyle name="注释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5"/>
  <sheetViews>
    <sheetView tabSelected="1" workbookViewId="0">
      <pane xSplit="4" ySplit="2" topLeftCell="E3" activePane="bottomRight" state="frozen"/>
      <selection pane="topRight"/>
      <selection pane="bottomLeft"/>
      <selection pane="bottomRight" activeCell="K11" sqref="K11"/>
    </sheetView>
  </sheetViews>
  <sheetFormatPr defaultColWidth="9" defaultRowHeight="14.25"/>
  <cols>
    <col min="1" max="1" width="5.625" style="5" customWidth="1"/>
    <col min="2" max="2" width="9.5" style="5" customWidth="1"/>
    <col min="3" max="3" width="15" style="5" customWidth="1"/>
    <col min="4" max="4" width="11.75" style="5" customWidth="1"/>
    <col min="5" max="5" width="21.125" style="5" customWidth="1"/>
    <col min="6" max="6" width="10.875" style="5" customWidth="1"/>
    <col min="7" max="7" width="12" style="5" customWidth="1"/>
    <col min="10" max="10" width="28.875" customWidth="1"/>
  </cols>
  <sheetData>
    <row r="1" spans="1:7" ht="59.25" customHeight="1">
      <c r="A1" s="7" t="s">
        <v>523</v>
      </c>
      <c r="B1" s="7"/>
      <c r="C1" s="7"/>
      <c r="D1" s="7"/>
      <c r="E1" s="7"/>
      <c r="F1" s="7"/>
      <c r="G1" s="7"/>
    </row>
    <row r="2" spans="1:7" s="1" customFormat="1" ht="32.2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</row>
    <row r="3" spans="1:7" s="2" customFormat="1" ht="27" customHeight="1">
      <c r="A3" s="10">
        <v>1</v>
      </c>
      <c r="B3" s="11" t="s">
        <v>7</v>
      </c>
      <c r="C3" s="10" t="s">
        <v>8</v>
      </c>
      <c r="D3" s="10" t="s">
        <v>9</v>
      </c>
      <c r="E3" s="12" t="s">
        <v>10</v>
      </c>
      <c r="F3" s="10" t="s">
        <v>11</v>
      </c>
      <c r="G3" s="13" t="s">
        <v>12</v>
      </c>
    </row>
    <row r="4" spans="1:7" s="2" customFormat="1" ht="27" customHeight="1">
      <c r="A4" s="10">
        <v>2</v>
      </c>
      <c r="B4" s="11" t="s">
        <v>7</v>
      </c>
      <c r="C4" s="10" t="s">
        <v>8</v>
      </c>
      <c r="D4" s="10" t="s">
        <v>13</v>
      </c>
      <c r="E4" s="12" t="s">
        <v>14</v>
      </c>
      <c r="F4" s="10" t="s">
        <v>15</v>
      </c>
      <c r="G4" s="13" t="s">
        <v>12</v>
      </c>
    </row>
    <row r="5" spans="1:7" s="2" customFormat="1" ht="27" customHeight="1">
      <c r="A5" s="10">
        <v>3</v>
      </c>
      <c r="B5" s="10" t="s">
        <v>7</v>
      </c>
      <c r="C5" s="10" t="s">
        <v>8</v>
      </c>
      <c r="D5" s="10" t="s">
        <v>16</v>
      </c>
      <c r="E5" s="12" t="s">
        <v>17</v>
      </c>
      <c r="F5" s="10" t="s">
        <v>18</v>
      </c>
      <c r="G5" s="13" t="s">
        <v>12</v>
      </c>
    </row>
    <row r="6" spans="1:7" s="2" customFormat="1" ht="27" customHeight="1">
      <c r="A6" s="10">
        <v>4</v>
      </c>
      <c r="B6" s="10" t="s">
        <v>7</v>
      </c>
      <c r="C6" s="10" t="s">
        <v>8</v>
      </c>
      <c r="D6" s="10" t="s">
        <v>19</v>
      </c>
      <c r="E6" s="12" t="s">
        <v>20</v>
      </c>
      <c r="F6" s="10" t="s">
        <v>21</v>
      </c>
      <c r="G6" s="13" t="s">
        <v>12</v>
      </c>
    </row>
    <row r="7" spans="1:7" s="2" customFormat="1" ht="27" customHeight="1">
      <c r="A7" s="10">
        <v>5</v>
      </c>
      <c r="B7" s="11" t="s">
        <v>7</v>
      </c>
      <c r="C7" s="10" t="s">
        <v>8</v>
      </c>
      <c r="D7" s="10" t="s">
        <v>22</v>
      </c>
      <c r="E7" s="14" t="s">
        <v>23</v>
      </c>
      <c r="F7" s="10" t="s">
        <v>24</v>
      </c>
      <c r="G7" s="13" t="s">
        <v>12</v>
      </c>
    </row>
    <row r="8" spans="1:7" s="2" customFormat="1" ht="27" customHeight="1">
      <c r="A8" s="10">
        <v>6</v>
      </c>
      <c r="B8" s="11" t="s">
        <v>7</v>
      </c>
      <c r="C8" s="10" t="s">
        <v>8</v>
      </c>
      <c r="D8" s="10" t="s">
        <v>25</v>
      </c>
      <c r="E8" s="12" t="s">
        <v>26</v>
      </c>
      <c r="F8" s="10" t="s">
        <v>27</v>
      </c>
      <c r="G8" s="13" t="s">
        <v>12</v>
      </c>
    </row>
    <row r="9" spans="1:7" s="3" customFormat="1" ht="27" customHeight="1">
      <c r="A9" s="10">
        <v>7</v>
      </c>
      <c r="B9" s="10" t="s">
        <v>7</v>
      </c>
      <c r="C9" s="10" t="s">
        <v>8</v>
      </c>
      <c r="D9" s="10" t="s">
        <v>28</v>
      </c>
      <c r="E9" s="14" t="s">
        <v>29</v>
      </c>
      <c r="F9" s="10" t="s">
        <v>30</v>
      </c>
      <c r="G9" s="13" t="s">
        <v>12</v>
      </c>
    </row>
    <row r="10" spans="1:7" s="2" customFormat="1" ht="27" customHeight="1">
      <c r="A10" s="10">
        <v>8</v>
      </c>
      <c r="B10" s="10" t="s">
        <v>7</v>
      </c>
      <c r="C10" s="10" t="s">
        <v>8</v>
      </c>
      <c r="D10" s="10" t="s">
        <v>31</v>
      </c>
      <c r="E10" s="12" t="s">
        <v>524</v>
      </c>
      <c r="F10" s="10" t="s">
        <v>32</v>
      </c>
      <c r="G10" s="13" t="s">
        <v>12</v>
      </c>
    </row>
    <row r="11" spans="1:7" s="2" customFormat="1" ht="27" customHeight="1">
      <c r="A11" s="10">
        <v>9</v>
      </c>
      <c r="B11" s="10" t="s">
        <v>7</v>
      </c>
      <c r="C11" s="10" t="s">
        <v>8</v>
      </c>
      <c r="D11" s="10" t="s">
        <v>33</v>
      </c>
      <c r="E11" s="12" t="s">
        <v>34</v>
      </c>
      <c r="F11" s="10" t="s">
        <v>35</v>
      </c>
      <c r="G11" s="13" t="s">
        <v>12</v>
      </c>
    </row>
    <row r="12" spans="1:7" s="2" customFormat="1" ht="27" customHeight="1">
      <c r="A12" s="10">
        <v>10</v>
      </c>
      <c r="B12" s="10" t="s">
        <v>36</v>
      </c>
      <c r="C12" s="10" t="s">
        <v>37</v>
      </c>
      <c r="D12" s="10" t="s">
        <v>38</v>
      </c>
      <c r="E12" s="12" t="s">
        <v>39</v>
      </c>
      <c r="F12" s="10" t="s">
        <v>40</v>
      </c>
      <c r="G12" s="13" t="s">
        <v>12</v>
      </c>
    </row>
    <row r="13" spans="1:7" s="2" customFormat="1" ht="27" customHeight="1">
      <c r="A13" s="10">
        <v>11</v>
      </c>
      <c r="B13" s="10" t="s">
        <v>36</v>
      </c>
      <c r="C13" s="10" t="s">
        <v>37</v>
      </c>
      <c r="D13" s="10" t="s">
        <v>41</v>
      </c>
      <c r="E13" s="12" t="s">
        <v>42</v>
      </c>
      <c r="F13" s="10" t="s">
        <v>43</v>
      </c>
      <c r="G13" s="13" t="s">
        <v>12</v>
      </c>
    </row>
    <row r="14" spans="1:7" s="2" customFormat="1" ht="27" customHeight="1">
      <c r="A14" s="10">
        <v>12</v>
      </c>
      <c r="B14" s="10" t="s">
        <v>36</v>
      </c>
      <c r="C14" s="10" t="s">
        <v>37</v>
      </c>
      <c r="D14" s="10" t="s">
        <v>44</v>
      </c>
      <c r="E14" s="14" t="s">
        <v>45</v>
      </c>
      <c r="F14" s="10" t="s">
        <v>46</v>
      </c>
      <c r="G14" s="13" t="s">
        <v>12</v>
      </c>
    </row>
    <row r="15" spans="1:7" s="2" customFormat="1" ht="27" customHeight="1">
      <c r="A15" s="10">
        <v>13</v>
      </c>
      <c r="B15" s="10" t="s">
        <v>36</v>
      </c>
      <c r="C15" s="10" t="s">
        <v>37</v>
      </c>
      <c r="D15" s="10" t="s">
        <v>47</v>
      </c>
      <c r="E15" s="14" t="s">
        <v>48</v>
      </c>
      <c r="F15" s="10" t="s">
        <v>49</v>
      </c>
      <c r="G15" s="13" t="s">
        <v>12</v>
      </c>
    </row>
    <row r="16" spans="1:7" s="2" customFormat="1" ht="27" customHeight="1">
      <c r="A16" s="10">
        <v>14</v>
      </c>
      <c r="B16" s="10" t="s">
        <v>50</v>
      </c>
      <c r="C16" s="10" t="s">
        <v>51</v>
      </c>
      <c r="D16" s="10" t="s">
        <v>52</v>
      </c>
      <c r="E16" s="14" t="s">
        <v>53</v>
      </c>
      <c r="F16" s="10" t="s">
        <v>54</v>
      </c>
      <c r="G16" s="13" t="s">
        <v>12</v>
      </c>
    </row>
    <row r="17" spans="1:7" s="2" customFormat="1" ht="27" customHeight="1">
      <c r="A17" s="10">
        <v>15</v>
      </c>
      <c r="B17" s="10" t="s">
        <v>50</v>
      </c>
      <c r="C17" s="10" t="s">
        <v>51</v>
      </c>
      <c r="D17" s="10" t="s">
        <v>55</v>
      </c>
      <c r="E17" s="12" t="s">
        <v>56</v>
      </c>
      <c r="F17" s="10" t="s">
        <v>57</v>
      </c>
      <c r="G17" s="13" t="s">
        <v>12</v>
      </c>
    </row>
    <row r="18" spans="1:7" s="2" customFormat="1" ht="27" customHeight="1">
      <c r="A18" s="10">
        <v>16</v>
      </c>
      <c r="B18" s="10" t="s">
        <v>58</v>
      </c>
      <c r="C18" s="10" t="s">
        <v>59</v>
      </c>
      <c r="D18" s="10" t="s">
        <v>60</v>
      </c>
      <c r="E18" s="12" t="s">
        <v>61</v>
      </c>
      <c r="F18" s="10" t="s">
        <v>62</v>
      </c>
      <c r="G18" s="13" t="s">
        <v>12</v>
      </c>
    </row>
    <row r="19" spans="1:7" s="2" customFormat="1" ht="27" customHeight="1">
      <c r="A19" s="10">
        <v>17</v>
      </c>
      <c r="B19" s="10" t="s">
        <v>58</v>
      </c>
      <c r="C19" s="10" t="s">
        <v>59</v>
      </c>
      <c r="D19" s="10" t="s">
        <v>63</v>
      </c>
      <c r="E19" s="12" t="s">
        <v>64</v>
      </c>
      <c r="F19" s="10" t="s">
        <v>65</v>
      </c>
      <c r="G19" s="13" t="s">
        <v>12</v>
      </c>
    </row>
    <row r="20" spans="1:7" s="2" customFormat="1" ht="27" customHeight="1">
      <c r="A20" s="10">
        <v>18</v>
      </c>
      <c r="B20" s="10" t="s">
        <v>58</v>
      </c>
      <c r="C20" s="10" t="s">
        <v>59</v>
      </c>
      <c r="D20" s="10" t="s">
        <v>66</v>
      </c>
      <c r="E20" s="12" t="s">
        <v>67</v>
      </c>
      <c r="F20" s="10" t="s">
        <v>68</v>
      </c>
      <c r="G20" s="13" t="s">
        <v>12</v>
      </c>
    </row>
    <row r="21" spans="1:7" s="2" customFormat="1" ht="27" customHeight="1">
      <c r="A21" s="10">
        <v>19</v>
      </c>
      <c r="B21" s="10" t="s">
        <v>58</v>
      </c>
      <c r="C21" s="10" t="s">
        <v>59</v>
      </c>
      <c r="D21" s="10" t="s">
        <v>69</v>
      </c>
      <c r="E21" s="12" t="s">
        <v>70</v>
      </c>
      <c r="F21" s="10" t="s">
        <v>71</v>
      </c>
      <c r="G21" s="13" t="s">
        <v>12</v>
      </c>
    </row>
    <row r="22" spans="1:7" s="2" customFormat="1" ht="27" customHeight="1">
      <c r="A22" s="10">
        <v>20</v>
      </c>
      <c r="B22" s="11" t="s">
        <v>58</v>
      </c>
      <c r="C22" s="10" t="s">
        <v>59</v>
      </c>
      <c r="D22" s="10" t="s">
        <v>72</v>
      </c>
      <c r="E22" s="12" t="s">
        <v>73</v>
      </c>
      <c r="F22" s="10" t="s">
        <v>74</v>
      </c>
      <c r="G22" s="13" t="s">
        <v>12</v>
      </c>
    </row>
    <row r="23" spans="1:7" s="2" customFormat="1" ht="27" customHeight="1">
      <c r="A23" s="10">
        <v>21</v>
      </c>
      <c r="B23" s="11" t="s">
        <v>58</v>
      </c>
      <c r="C23" s="10" t="s">
        <v>59</v>
      </c>
      <c r="D23" s="10" t="s">
        <v>75</v>
      </c>
      <c r="E23" s="12" t="s">
        <v>76</v>
      </c>
      <c r="F23" s="10" t="s">
        <v>77</v>
      </c>
      <c r="G23" s="13" t="s">
        <v>12</v>
      </c>
    </row>
    <row r="24" spans="1:7" s="2" customFormat="1" ht="27" customHeight="1">
      <c r="A24" s="10">
        <v>22</v>
      </c>
      <c r="B24" s="11" t="s">
        <v>58</v>
      </c>
      <c r="C24" s="10" t="s">
        <v>59</v>
      </c>
      <c r="D24" s="10" t="s">
        <v>78</v>
      </c>
      <c r="E24" s="12" t="s">
        <v>79</v>
      </c>
      <c r="F24" s="10" t="s">
        <v>80</v>
      </c>
      <c r="G24" s="13" t="s">
        <v>12</v>
      </c>
    </row>
    <row r="25" spans="1:7" s="2" customFormat="1" ht="27" customHeight="1">
      <c r="A25" s="10">
        <v>23</v>
      </c>
      <c r="B25" s="10" t="s">
        <v>81</v>
      </c>
      <c r="C25" s="10" t="s">
        <v>82</v>
      </c>
      <c r="D25" s="10" t="s">
        <v>83</v>
      </c>
      <c r="E25" s="12" t="s">
        <v>84</v>
      </c>
      <c r="F25" s="10" t="s">
        <v>85</v>
      </c>
      <c r="G25" s="13" t="s">
        <v>12</v>
      </c>
    </row>
    <row r="26" spans="1:7" s="2" customFormat="1" ht="27" customHeight="1">
      <c r="A26" s="10">
        <v>24</v>
      </c>
      <c r="B26" s="11" t="s">
        <v>81</v>
      </c>
      <c r="C26" s="10" t="s">
        <v>82</v>
      </c>
      <c r="D26" s="10" t="s">
        <v>86</v>
      </c>
      <c r="E26" s="14" t="s">
        <v>87</v>
      </c>
      <c r="F26" s="10" t="s">
        <v>88</v>
      </c>
      <c r="G26" s="13" t="s">
        <v>12</v>
      </c>
    </row>
    <row r="27" spans="1:7" s="2" customFormat="1" ht="27" customHeight="1">
      <c r="A27" s="10">
        <v>25</v>
      </c>
      <c r="B27" s="10" t="s">
        <v>89</v>
      </c>
      <c r="C27" s="10" t="s">
        <v>90</v>
      </c>
      <c r="D27" s="10" t="s">
        <v>91</v>
      </c>
      <c r="E27" s="12" t="s">
        <v>92</v>
      </c>
      <c r="F27" s="10" t="s">
        <v>93</v>
      </c>
      <c r="G27" s="13" t="s">
        <v>12</v>
      </c>
    </row>
    <row r="28" spans="1:7" s="2" customFormat="1" ht="27" customHeight="1">
      <c r="A28" s="10">
        <v>26</v>
      </c>
      <c r="B28" s="10" t="s">
        <v>89</v>
      </c>
      <c r="C28" s="10" t="s">
        <v>90</v>
      </c>
      <c r="D28" s="10" t="s">
        <v>94</v>
      </c>
      <c r="E28" s="12" t="s">
        <v>95</v>
      </c>
      <c r="F28" s="10" t="s">
        <v>96</v>
      </c>
      <c r="G28" s="13" t="s">
        <v>12</v>
      </c>
    </row>
    <row r="29" spans="1:7" s="2" customFormat="1" ht="27" customHeight="1">
      <c r="A29" s="10">
        <v>27</v>
      </c>
      <c r="B29" s="10" t="s">
        <v>89</v>
      </c>
      <c r="C29" s="10" t="s">
        <v>90</v>
      </c>
      <c r="D29" s="15" t="s">
        <v>97</v>
      </c>
      <c r="E29" s="16" t="s">
        <v>525</v>
      </c>
      <c r="F29" s="10" t="s">
        <v>98</v>
      </c>
      <c r="G29" s="13" t="s">
        <v>12</v>
      </c>
    </row>
    <row r="30" spans="1:7" s="2" customFormat="1" ht="27" customHeight="1">
      <c r="A30" s="10">
        <v>28</v>
      </c>
      <c r="B30" s="10" t="s">
        <v>99</v>
      </c>
      <c r="C30" s="10" t="s">
        <v>100</v>
      </c>
      <c r="D30" s="10" t="s">
        <v>101</v>
      </c>
      <c r="E30" s="12" t="s">
        <v>102</v>
      </c>
      <c r="F30" s="10" t="s">
        <v>103</v>
      </c>
      <c r="G30" s="13" t="s">
        <v>12</v>
      </c>
    </row>
    <row r="31" spans="1:7" s="2" customFormat="1" ht="27" customHeight="1">
      <c r="A31" s="10">
        <v>29</v>
      </c>
      <c r="B31" s="10" t="s">
        <v>99</v>
      </c>
      <c r="C31" s="10" t="s">
        <v>100</v>
      </c>
      <c r="D31" s="10" t="s">
        <v>104</v>
      </c>
      <c r="E31" s="12" t="s">
        <v>105</v>
      </c>
      <c r="F31" s="10" t="s">
        <v>106</v>
      </c>
      <c r="G31" s="13" t="s">
        <v>12</v>
      </c>
    </row>
    <row r="32" spans="1:7" s="2" customFormat="1" ht="27" customHeight="1">
      <c r="A32" s="10">
        <v>30</v>
      </c>
      <c r="B32" s="10" t="s">
        <v>99</v>
      </c>
      <c r="C32" s="10" t="s">
        <v>100</v>
      </c>
      <c r="D32" s="10" t="s">
        <v>107</v>
      </c>
      <c r="E32" s="17" t="s">
        <v>108</v>
      </c>
      <c r="F32" s="10" t="s">
        <v>109</v>
      </c>
      <c r="G32" s="13" t="s">
        <v>12</v>
      </c>
    </row>
    <row r="33" spans="1:7" s="2" customFormat="1" ht="27" customHeight="1">
      <c r="A33" s="10">
        <v>31</v>
      </c>
      <c r="B33" s="10" t="s">
        <v>110</v>
      </c>
      <c r="C33" s="10" t="s">
        <v>111</v>
      </c>
      <c r="D33" s="10" t="s">
        <v>112</v>
      </c>
      <c r="E33" s="12" t="s">
        <v>113</v>
      </c>
      <c r="F33" s="10" t="s">
        <v>114</v>
      </c>
      <c r="G33" s="13" t="s">
        <v>12</v>
      </c>
    </row>
    <row r="34" spans="1:7" s="2" customFormat="1" ht="27" customHeight="1">
      <c r="A34" s="10">
        <v>32</v>
      </c>
      <c r="B34" s="10" t="s">
        <v>110</v>
      </c>
      <c r="C34" s="10" t="s">
        <v>111</v>
      </c>
      <c r="D34" s="10" t="s">
        <v>115</v>
      </c>
      <c r="E34" s="12" t="s">
        <v>116</v>
      </c>
      <c r="F34" s="10" t="s">
        <v>117</v>
      </c>
      <c r="G34" s="13" t="s">
        <v>12</v>
      </c>
    </row>
    <row r="35" spans="1:7" s="2" customFormat="1" ht="27" customHeight="1">
      <c r="A35" s="10">
        <v>33</v>
      </c>
      <c r="B35" s="18" t="s">
        <v>110</v>
      </c>
      <c r="C35" s="18" t="s">
        <v>111</v>
      </c>
      <c r="D35" s="10" t="s">
        <v>118</v>
      </c>
      <c r="E35" s="12" t="s">
        <v>119</v>
      </c>
      <c r="F35" s="10" t="s">
        <v>120</v>
      </c>
      <c r="G35" s="13" t="s">
        <v>12</v>
      </c>
    </row>
    <row r="36" spans="1:7" s="3" customFormat="1" ht="27" customHeight="1">
      <c r="A36" s="10">
        <v>34</v>
      </c>
      <c r="B36" s="18" t="s">
        <v>110</v>
      </c>
      <c r="C36" s="18" t="s">
        <v>111</v>
      </c>
      <c r="D36" s="10" t="s">
        <v>121</v>
      </c>
      <c r="E36" s="12" t="s">
        <v>122</v>
      </c>
      <c r="F36" s="10" t="s">
        <v>123</v>
      </c>
      <c r="G36" s="13" t="s">
        <v>12</v>
      </c>
    </row>
    <row r="37" spans="1:7" s="2" customFormat="1" ht="27" customHeight="1">
      <c r="A37" s="10">
        <v>35</v>
      </c>
      <c r="B37" s="10" t="s">
        <v>110</v>
      </c>
      <c r="C37" s="10" t="s">
        <v>111</v>
      </c>
      <c r="D37" s="10" t="s">
        <v>124</v>
      </c>
      <c r="E37" s="12" t="s">
        <v>125</v>
      </c>
      <c r="F37" s="10" t="s">
        <v>126</v>
      </c>
      <c r="G37" s="13" t="s">
        <v>12</v>
      </c>
    </row>
    <row r="38" spans="1:7" s="2" customFormat="1" ht="27" customHeight="1">
      <c r="A38" s="10">
        <v>36</v>
      </c>
      <c r="B38" s="10" t="s">
        <v>110</v>
      </c>
      <c r="C38" s="10" t="s">
        <v>111</v>
      </c>
      <c r="D38" s="10" t="s">
        <v>127</v>
      </c>
      <c r="E38" s="12" t="s">
        <v>128</v>
      </c>
      <c r="F38" s="10" t="s">
        <v>129</v>
      </c>
      <c r="G38" s="13" t="s">
        <v>12</v>
      </c>
    </row>
    <row r="39" spans="1:7" s="2" customFormat="1" ht="27" customHeight="1">
      <c r="A39" s="10">
        <v>37</v>
      </c>
      <c r="B39" s="18" t="s">
        <v>110</v>
      </c>
      <c r="C39" s="18" t="s">
        <v>111</v>
      </c>
      <c r="D39" s="10" t="s">
        <v>130</v>
      </c>
      <c r="E39" s="12" t="s">
        <v>131</v>
      </c>
      <c r="F39" s="10" t="s">
        <v>132</v>
      </c>
      <c r="G39" s="13" t="s">
        <v>12</v>
      </c>
    </row>
    <row r="40" spans="1:7" s="2" customFormat="1" ht="27" customHeight="1">
      <c r="A40" s="10">
        <v>38</v>
      </c>
      <c r="B40" s="10" t="s">
        <v>110</v>
      </c>
      <c r="C40" s="10" t="s">
        <v>111</v>
      </c>
      <c r="D40" s="10" t="s">
        <v>133</v>
      </c>
      <c r="E40" s="12" t="s">
        <v>134</v>
      </c>
      <c r="F40" s="10" t="s">
        <v>135</v>
      </c>
      <c r="G40" s="13" t="s">
        <v>12</v>
      </c>
    </row>
    <row r="41" spans="1:7" s="2" customFormat="1" ht="27" customHeight="1">
      <c r="A41" s="10">
        <v>39</v>
      </c>
      <c r="B41" s="10" t="s">
        <v>110</v>
      </c>
      <c r="C41" s="10" t="s">
        <v>111</v>
      </c>
      <c r="D41" s="10" t="s">
        <v>136</v>
      </c>
      <c r="E41" s="12" t="s">
        <v>137</v>
      </c>
      <c r="F41" s="10" t="s">
        <v>138</v>
      </c>
      <c r="G41" s="13" t="s">
        <v>12</v>
      </c>
    </row>
    <row r="42" spans="1:7" s="2" customFormat="1" ht="27" customHeight="1">
      <c r="A42" s="10">
        <v>40</v>
      </c>
      <c r="B42" s="10" t="s">
        <v>110</v>
      </c>
      <c r="C42" s="10" t="s">
        <v>111</v>
      </c>
      <c r="D42" s="10" t="s">
        <v>139</v>
      </c>
      <c r="E42" s="14" t="s">
        <v>140</v>
      </c>
      <c r="F42" s="10" t="s">
        <v>141</v>
      </c>
      <c r="G42" s="13" t="s">
        <v>12</v>
      </c>
    </row>
    <row r="43" spans="1:7" s="2" customFormat="1" ht="27" customHeight="1">
      <c r="A43" s="10">
        <v>41</v>
      </c>
      <c r="B43" s="10" t="s">
        <v>142</v>
      </c>
      <c r="C43" s="10" t="s">
        <v>143</v>
      </c>
      <c r="D43" s="10" t="s">
        <v>144</v>
      </c>
      <c r="E43" s="12" t="s">
        <v>145</v>
      </c>
      <c r="F43" s="10" t="s">
        <v>146</v>
      </c>
      <c r="G43" s="13" t="s">
        <v>147</v>
      </c>
    </row>
    <row r="44" spans="1:7" s="2" customFormat="1" ht="27" customHeight="1">
      <c r="A44" s="10">
        <v>42</v>
      </c>
      <c r="B44" s="10" t="s">
        <v>142</v>
      </c>
      <c r="C44" s="10" t="s">
        <v>143</v>
      </c>
      <c r="D44" s="10" t="s">
        <v>148</v>
      </c>
      <c r="E44" s="12" t="s">
        <v>149</v>
      </c>
      <c r="F44" s="10" t="s">
        <v>150</v>
      </c>
      <c r="G44" s="13" t="s">
        <v>147</v>
      </c>
    </row>
    <row r="45" spans="1:7" s="2" customFormat="1" ht="27" customHeight="1">
      <c r="A45" s="10">
        <v>43</v>
      </c>
      <c r="B45" s="10" t="s">
        <v>142</v>
      </c>
      <c r="C45" s="10" t="s">
        <v>143</v>
      </c>
      <c r="D45" s="10" t="s">
        <v>151</v>
      </c>
      <c r="E45" s="12" t="s">
        <v>152</v>
      </c>
      <c r="F45" s="10" t="s">
        <v>153</v>
      </c>
      <c r="G45" s="13" t="s">
        <v>147</v>
      </c>
    </row>
    <row r="46" spans="1:7" s="2" customFormat="1" ht="27" customHeight="1">
      <c r="A46" s="10">
        <v>44</v>
      </c>
      <c r="B46" s="10" t="s">
        <v>142</v>
      </c>
      <c r="C46" s="10" t="s">
        <v>143</v>
      </c>
      <c r="D46" s="10" t="s">
        <v>154</v>
      </c>
      <c r="E46" s="12" t="s">
        <v>155</v>
      </c>
      <c r="F46" s="10" t="s">
        <v>156</v>
      </c>
      <c r="G46" s="13" t="s">
        <v>147</v>
      </c>
    </row>
    <row r="47" spans="1:7" s="2" customFormat="1" ht="27" customHeight="1">
      <c r="A47" s="10">
        <v>45</v>
      </c>
      <c r="B47" s="10" t="s">
        <v>157</v>
      </c>
      <c r="C47" s="10" t="s">
        <v>158</v>
      </c>
      <c r="D47" s="10" t="s">
        <v>159</v>
      </c>
      <c r="E47" s="12" t="s">
        <v>160</v>
      </c>
      <c r="F47" s="10" t="s">
        <v>161</v>
      </c>
      <c r="G47" s="13" t="s">
        <v>147</v>
      </c>
    </row>
    <row r="48" spans="1:7" s="2" customFormat="1" ht="27" customHeight="1">
      <c r="A48" s="10">
        <v>46</v>
      </c>
      <c r="B48" s="11" t="s">
        <v>157</v>
      </c>
      <c r="C48" s="11" t="s">
        <v>158</v>
      </c>
      <c r="D48" s="10" t="s">
        <v>162</v>
      </c>
      <c r="E48" s="12" t="s">
        <v>163</v>
      </c>
      <c r="F48" s="10" t="s">
        <v>164</v>
      </c>
      <c r="G48" s="13" t="s">
        <v>147</v>
      </c>
    </row>
    <row r="49" spans="1:7" s="2" customFormat="1" ht="27" customHeight="1">
      <c r="A49" s="10">
        <v>47</v>
      </c>
      <c r="B49" s="11" t="s">
        <v>157</v>
      </c>
      <c r="C49" s="11" t="s">
        <v>158</v>
      </c>
      <c r="D49" s="10" t="s">
        <v>165</v>
      </c>
      <c r="E49" s="12" t="s">
        <v>166</v>
      </c>
      <c r="F49" s="10" t="s">
        <v>167</v>
      </c>
      <c r="G49" s="13" t="s">
        <v>147</v>
      </c>
    </row>
    <row r="50" spans="1:7" s="2" customFormat="1" ht="27" customHeight="1">
      <c r="A50" s="10">
        <v>48</v>
      </c>
      <c r="B50" s="10" t="s">
        <v>168</v>
      </c>
      <c r="C50" s="10" t="s">
        <v>169</v>
      </c>
      <c r="D50" s="10" t="s">
        <v>170</v>
      </c>
      <c r="E50" s="12" t="s">
        <v>171</v>
      </c>
      <c r="F50" s="10" t="s">
        <v>172</v>
      </c>
      <c r="G50" s="13" t="s">
        <v>147</v>
      </c>
    </row>
    <row r="51" spans="1:7" s="2" customFormat="1" ht="27" customHeight="1">
      <c r="A51" s="10">
        <v>49</v>
      </c>
      <c r="B51" s="11" t="s">
        <v>168</v>
      </c>
      <c r="C51" s="11" t="s">
        <v>169</v>
      </c>
      <c r="D51" s="11" t="s">
        <v>173</v>
      </c>
      <c r="E51" s="11" t="s">
        <v>174</v>
      </c>
      <c r="F51" s="10" t="s">
        <v>175</v>
      </c>
      <c r="G51" s="13" t="s">
        <v>147</v>
      </c>
    </row>
    <row r="52" spans="1:7" s="2" customFormat="1" ht="27" customHeight="1">
      <c r="A52" s="10">
        <v>50</v>
      </c>
      <c r="B52" s="11" t="s">
        <v>168</v>
      </c>
      <c r="C52" s="11" t="s">
        <v>169</v>
      </c>
      <c r="D52" s="10" t="s">
        <v>176</v>
      </c>
      <c r="E52" s="19" t="s">
        <v>177</v>
      </c>
      <c r="F52" s="10" t="s">
        <v>178</v>
      </c>
      <c r="G52" s="13" t="s">
        <v>147</v>
      </c>
    </row>
    <row r="53" spans="1:7" s="2" customFormat="1" ht="27" customHeight="1">
      <c r="A53" s="10">
        <v>51</v>
      </c>
      <c r="B53" s="10" t="s">
        <v>179</v>
      </c>
      <c r="C53" s="10" t="s">
        <v>180</v>
      </c>
      <c r="D53" s="10" t="s">
        <v>181</v>
      </c>
      <c r="E53" s="14" t="s">
        <v>182</v>
      </c>
      <c r="F53" s="10" t="s">
        <v>183</v>
      </c>
      <c r="G53" s="13" t="s">
        <v>147</v>
      </c>
    </row>
    <row r="54" spans="1:7" s="2" customFormat="1" ht="27" customHeight="1">
      <c r="A54" s="10">
        <v>52</v>
      </c>
      <c r="B54" s="10" t="s">
        <v>179</v>
      </c>
      <c r="C54" s="10" t="s">
        <v>180</v>
      </c>
      <c r="D54" s="10" t="s">
        <v>184</v>
      </c>
      <c r="E54" s="12" t="s">
        <v>185</v>
      </c>
      <c r="F54" s="10" t="s">
        <v>186</v>
      </c>
      <c r="G54" s="13" t="s">
        <v>147</v>
      </c>
    </row>
    <row r="55" spans="1:7" s="2" customFormat="1" ht="27" customHeight="1">
      <c r="A55" s="10">
        <v>53</v>
      </c>
      <c r="B55" s="10" t="s">
        <v>179</v>
      </c>
      <c r="C55" s="10" t="s">
        <v>180</v>
      </c>
      <c r="D55" s="10" t="s">
        <v>187</v>
      </c>
      <c r="E55" s="12" t="s">
        <v>188</v>
      </c>
      <c r="F55" s="10" t="s">
        <v>189</v>
      </c>
      <c r="G55" s="13" t="s">
        <v>147</v>
      </c>
    </row>
    <row r="56" spans="1:7" s="2" customFormat="1" ht="27" customHeight="1">
      <c r="A56" s="10">
        <v>54</v>
      </c>
      <c r="B56" s="10" t="s">
        <v>179</v>
      </c>
      <c r="C56" s="10" t="s">
        <v>180</v>
      </c>
      <c r="D56" s="10" t="s">
        <v>190</v>
      </c>
      <c r="E56" s="12" t="s">
        <v>191</v>
      </c>
      <c r="F56" s="10" t="s">
        <v>192</v>
      </c>
      <c r="G56" s="13" t="s">
        <v>147</v>
      </c>
    </row>
    <row r="57" spans="1:7" s="2" customFormat="1" ht="27" customHeight="1">
      <c r="A57" s="10">
        <v>55</v>
      </c>
      <c r="B57" s="10" t="s">
        <v>193</v>
      </c>
      <c r="C57" s="10" t="s">
        <v>194</v>
      </c>
      <c r="D57" s="10" t="s">
        <v>195</v>
      </c>
      <c r="E57" s="12" t="s">
        <v>196</v>
      </c>
      <c r="F57" s="10" t="s">
        <v>197</v>
      </c>
      <c r="G57" s="13" t="s">
        <v>147</v>
      </c>
    </row>
    <row r="58" spans="1:7" s="2" customFormat="1" ht="27" customHeight="1">
      <c r="A58" s="10">
        <v>56</v>
      </c>
      <c r="B58" s="10" t="s">
        <v>193</v>
      </c>
      <c r="C58" s="10" t="s">
        <v>194</v>
      </c>
      <c r="D58" s="10" t="s">
        <v>198</v>
      </c>
      <c r="E58" s="12" t="s">
        <v>199</v>
      </c>
      <c r="F58" s="10" t="s">
        <v>200</v>
      </c>
      <c r="G58" s="13" t="s">
        <v>147</v>
      </c>
    </row>
    <row r="59" spans="1:7" s="2" customFormat="1" ht="27" customHeight="1">
      <c r="A59" s="10">
        <v>57</v>
      </c>
      <c r="B59" s="10" t="s">
        <v>201</v>
      </c>
      <c r="C59" s="10" t="s">
        <v>202</v>
      </c>
      <c r="D59" s="10" t="s">
        <v>203</v>
      </c>
      <c r="E59" s="12" t="s">
        <v>204</v>
      </c>
      <c r="F59" s="10" t="s">
        <v>205</v>
      </c>
      <c r="G59" s="13" t="s">
        <v>147</v>
      </c>
    </row>
    <row r="60" spans="1:7" s="2" customFormat="1" ht="27" customHeight="1">
      <c r="A60" s="10">
        <v>58</v>
      </c>
      <c r="B60" s="10" t="s">
        <v>201</v>
      </c>
      <c r="C60" s="10" t="s">
        <v>202</v>
      </c>
      <c r="D60" s="10" t="s">
        <v>206</v>
      </c>
      <c r="E60" s="12" t="s">
        <v>207</v>
      </c>
      <c r="F60" s="10" t="s">
        <v>208</v>
      </c>
      <c r="G60" s="13" t="s">
        <v>147</v>
      </c>
    </row>
    <row r="61" spans="1:7" s="2" customFormat="1" ht="27" customHeight="1">
      <c r="A61" s="10">
        <v>59</v>
      </c>
      <c r="B61" s="11" t="s">
        <v>201</v>
      </c>
      <c r="C61" s="10" t="s">
        <v>202</v>
      </c>
      <c r="D61" s="10" t="s">
        <v>209</v>
      </c>
      <c r="E61" s="12" t="s">
        <v>210</v>
      </c>
      <c r="F61" s="10" t="s">
        <v>211</v>
      </c>
      <c r="G61" s="13" t="s">
        <v>147</v>
      </c>
    </row>
    <row r="62" spans="1:7" s="2" customFormat="1" ht="27" customHeight="1">
      <c r="A62" s="10">
        <v>60</v>
      </c>
      <c r="B62" s="10" t="s">
        <v>201</v>
      </c>
      <c r="C62" s="10" t="s">
        <v>202</v>
      </c>
      <c r="D62" s="10" t="s">
        <v>212</v>
      </c>
      <c r="E62" s="12" t="s">
        <v>213</v>
      </c>
      <c r="F62" s="10" t="s">
        <v>214</v>
      </c>
      <c r="G62" s="13" t="s">
        <v>147</v>
      </c>
    </row>
    <row r="63" spans="1:7" s="2" customFormat="1" ht="27" customHeight="1">
      <c r="A63" s="10">
        <v>61</v>
      </c>
      <c r="B63" s="10" t="s">
        <v>201</v>
      </c>
      <c r="C63" s="10" t="s">
        <v>202</v>
      </c>
      <c r="D63" s="10" t="s">
        <v>215</v>
      </c>
      <c r="E63" s="12" t="s">
        <v>216</v>
      </c>
      <c r="F63" s="10" t="s">
        <v>217</v>
      </c>
      <c r="G63" s="13" t="s">
        <v>147</v>
      </c>
    </row>
    <row r="64" spans="1:7" s="2" customFormat="1" ht="27" customHeight="1">
      <c r="A64" s="10">
        <v>62</v>
      </c>
      <c r="B64" s="10" t="s">
        <v>201</v>
      </c>
      <c r="C64" s="10" t="s">
        <v>202</v>
      </c>
      <c r="D64" s="10" t="s">
        <v>218</v>
      </c>
      <c r="E64" s="12" t="s">
        <v>219</v>
      </c>
      <c r="F64" s="10" t="s">
        <v>220</v>
      </c>
      <c r="G64" s="13" t="s">
        <v>147</v>
      </c>
    </row>
    <row r="65" spans="1:7" s="2" customFormat="1" ht="27" customHeight="1">
      <c r="A65" s="10">
        <v>63</v>
      </c>
      <c r="B65" s="10" t="s">
        <v>201</v>
      </c>
      <c r="C65" s="10" t="s">
        <v>202</v>
      </c>
      <c r="D65" s="10" t="s">
        <v>221</v>
      </c>
      <c r="E65" s="14" t="s">
        <v>222</v>
      </c>
      <c r="F65" s="10" t="s">
        <v>223</v>
      </c>
      <c r="G65" s="13" t="s">
        <v>147</v>
      </c>
    </row>
    <row r="66" spans="1:7" s="2" customFormat="1" ht="27" customHeight="1">
      <c r="A66" s="10">
        <v>64</v>
      </c>
      <c r="B66" s="10" t="s">
        <v>224</v>
      </c>
      <c r="C66" s="10" t="s">
        <v>225</v>
      </c>
      <c r="D66" s="10" t="s">
        <v>226</v>
      </c>
      <c r="E66" s="10" t="s">
        <v>227</v>
      </c>
      <c r="F66" s="10" t="s">
        <v>228</v>
      </c>
      <c r="G66" s="13" t="s">
        <v>147</v>
      </c>
    </row>
    <row r="67" spans="1:7" s="2" customFormat="1" ht="27" customHeight="1">
      <c r="A67" s="10">
        <v>65</v>
      </c>
      <c r="B67" s="10" t="s">
        <v>224</v>
      </c>
      <c r="C67" s="10" t="s">
        <v>225</v>
      </c>
      <c r="D67" s="10" t="s">
        <v>229</v>
      </c>
      <c r="E67" s="12" t="s">
        <v>230</v>
      </c>
      <c r="F67" s="10" t="s">
        <v>231</v>
      </c>
      <c r="G67" s="13" t="s">
        <v>147</v>
      </c>
    </row>
    <row r="68" spans="1:7" s="2" customFormat="1" ht="27" customHeight="1">
      <c r="A68" s="10">
        <v>66</v>
      </c>
      <c r="B68" s="10" t="s">
        <v>224</v>
      </c>
      <c r="C68" s="10" t="s">
        <v>225</v>
      </c>
      <c r="D68" s="10" t="s">
        <v>232</v>
      </c>
      <c r="E68" s="12" t="s">
        <v>233</v>
      </c>
      <c r="F68" s="10" t="s">
        <v>234</v>
      </c>
      <c r="G68" s="13" t="s">
        <v>147</v>
      </c>
    </row>
    <row r="69" spans="1:7" s="2" customFormat="1" ht="27" customHeight="1">
      <c r="A69" s="10">
        <v>67</v>
      </c>
      <c r="B69" s="10" t="s">
        <v>224</v>
      </c>
      <c r="C69" s="10" t="s">
        <v>225</v>
      </c>
      <c r="D69" s="10" t="s">
        <v>235</v>
      </c>
      <c r="E69" s="20" t="s">
        <v>236</v>
      </c>
      <c r="F69" s="10" t="s">
        <v>237</v>
      </c>
      <c r="G69" s="13" t="s">
        <v>147</v>
      </c>
    </row>
    <row r="70" spans="1:7" s="2" customFormat="1" ht="27" customHeight="1">
      <c r="A70" s="10">
        <v>68</v>
      </c>
      <c r="B70" s="10" t="s">
        <v>224</v>
      </c>
      <c r="C70" s="10" t="s">
        <v>225</v>
      </c>
      <c r="D70" s="10" t="s">
        <v>238</v>
      </c>
      <c r="E70" s="12" t="s">
        <v>239</v>
      </c>
      <c r="F70" s="10" t="s">
        <v>240</v>
      </c>
      <c r="G70" s="13" t="s">
        <v>147</v>
      </c>
    </row>
    <row r="71" spans="1:7" s="2" customFormat="1" ht="27" customHeight="1">
      <c r="A71" s="10">
        <v>69</v>
      </c>
      <c r="B71" s="10" t="s">
        <v>224</v>
      </c>
      <c r="C71" s="10" t="s">
        <v>225</v>
      </c>
      <c r="D71" s="10" t="s">
        <v>241</v>
      </c>
      <c r="E71" s="20" t="s">
        <v>242</v>
      </c>
      <c r="F71" s="10" t="s">
        <v>243</v>
      </c>
      <c r="G71" s="13" t="s">
        <v>147</v>
      </c>
    </row>
    <row r="72" spans="1:7" s="2" customFormat="1" ht="27" customHeight="1">
      <c r="A72" s="10">
        <v>70</v>
      </c>
      <c r="B72" s="10" t="s">
        <v>224</v>
      </c>
      <c r="C72" s="10" t="s">
        <v>225</v>
      </c>
      <c r="D72" s="10" t="s">
        <v>244</v>
      </c>
      <c r="E72" s="20" t="s">
        <v>245</v>
      </c>
      <c r="F72" s="10" t="s">
        <v>246</v>
      </c>
      <c r="G72" s="13" t="s">
        <v>147</v>
      </c>
    </row>
    <row r="73" spans="1:7" s="2" customFormat="1" ht="27" customHeight="1">
      <c r="A73" s="10">
        <v>71</v>
      </c>
      <c r="B73" s="10" t="s">
        <v>247</v>
      </c>
      <c r="C73" s="10" t="s">
        <v>248</v>
      </c>
      <c r="D73" s="10" t="s">
        <v>249</v>
      </c>
      <c r="E73" s="12" t="s">
        <v>250</v>
      </c>
      <c r="F73" s="10" t="s">
        <v>251</v>
      </c>
      <c r="G73" s="13" t="s">
        <v>147</v>
      </c>
    </row>
    <row r="74" spans="1:7" s="2" customFormat="1" ht="27" customHeight="1">
      <c r="A74" s="10">
        <v>72</v>
      </c>
      <c r="B74" s="10" t="s">
        <v>247</v>
      </c>
      <c r="C74" s="10" t="s">
        <v>248</v>
      </c>
      <c r="D74" s="10" t="s">
        <v>252</v>
      </c>
      <c r="E74" s="12" t="s">
        <v>253</v>
      </c>
      <c r="F74" s="10" t="s">
        <v>254</v>
      </c>
      <c r="G74" s="13" t="s">
        <v>147</v>
      </c>
    </row>
    <row r="75" spans="1:7" s="2" customFormat="1" ht="27" customHeight="1">
      <c r="A75" s="10">
        <v>73</v>
      </c>
      <c r="B75" s="10" t="s">
        <v>247</v>
      </c>
      <c r="C75" s="10" t="s">
        <v>248</v>
      </c>
      <c r="D75" s="10" t="s">
        <v>255</v>
      </c>
      <c r="E75" s="12" t="s">
        <v>256</v>
      </c>
      <c r="F75" s="10" t="s">
        <v>257</v>
      </c>
      <c r="G75" s="13" t="s">
        <v>147</v>
      </c>
    </row>
    <row r="76" spans="1:7" s="2" customFormat="1" ht="27" customHeight="1">
      <c r="A76" s="10">
        <v>74</v>
      </c>
      <c r="B76" s="10" t="s">
        <v>258</v>
      </c>
      <c r="C76" s="10" t="s">
        <v>259</v>
      </c>
      <c r="D76" s="10" t="s">
        <v>260</v>
      </c>
      <c r="E76" s="12" t="s">
        <v>261</v>
      </c>
      <c r="F76" s="10" t="s">
        <v>262</v>
      </c>
      <c r="G76" s="13" t="s">
        <v>147</v>
      </c>
    </row>
    <row r="77" spans="1:7" s="2" customFormat="1" ht="27" customHeight="1">
      <c r="A77" s="10">
        <v>75</v>
      </c>
      <c r="B77" s="10" t="s">
        <v>258</v>
      </c>
      <c r="C77" s="10" t="s">
        <v>259</v>
      </c>
      <c r="D77" s="10" t="s">
        <v>263</v>
      </c>
      <c r="E77" s="12" t="s">
        <v>264</v>
      </c>
      <c r="F77" s="10" t="s">
        <v>265</v>
      </c>
      <c r="G77" s="13" t="s">
        <v>147</v>
      </c>
    </row>
    <row r="78" spans="1:7" s="2" customFormat="1" ht="27" customHeight="1">
      <c r="A78" s="10">
        <v>76</v>
      </c>
      <c r="B78" s="10" t="s">
        <v>258</v>
      </c>
      <c r="C78" s="10" t="s">
        <v>259</v>
      </c>
      <c r="D78" s="10" t="s">
        <v>266</v>
      </c>
      <c r="E78" s="12" t="s">
        <v>267</v>
      </c>
      <c r="F78" s="10" t="s">
        <v>268</v>
      </c>
      <c r="G78" s="13" t="s">
        <v>147</v>
      </c>
    </row>
    <row r="79" spans="1:7" s="2" customFormat="1" ht="27" customHeight="1">
      <c r="A79" s="10">
        <v>77</v>
      </c>
      <c r="B79" s="10" t="s">
        <v>258</v>
      </c>
      <c r="C79" s="10" t="s">
        <v>259</v>
      </c>
      <c r="D79" s="10" t="s">
        <v>269</v>
      </c>
      <c r="E79" s="12" t="s">
        <v>270</v>
      </c>
      <c r="F79" s="10" t="s">
        <v>271</v>
      </c>
      <c r="G79" s="13" t="s">
        <v>147</v>
      </c>
    </row>
    <row r="80" spans="1:7" s="2" customFormat="1" ht="27" customHeight="1">
      <c r="A80" s="10">
        <v>78</v>
      </c>
      <c r="B80" s="10" t="s">
        <v>258</v>
      </c>
      <c r="C80" s="10" t="s">
        <v>259</v>
      </c>
      <c r="D80" s="10" t="s">
        <v>272</v>
      </c>
      <c r="E80" s="12" t="s">
        <v>273</v>
      </c>
      <c r="F80" s="10" t="s">
        <v>274</v>
      </c>
      <c r="G80" s="13" t="s">
        <v>147</v>
      </c>
    </row>
    <row r="81" spans="1:7" s="2" customFormat="1" ht="27" customHeight="1">
      <c r="A81" s="10">
        <v>79</v>
      </c>
      <c r="B81" s="10" t="s">
        <v>258</v>
      </c>
      <c r="C81" s="10" t="s">
        <v>259</v>
      </c>
      <c r="D81" s="10" t="s">
        <v>275</v>
      </c>
      <c r="E81" s="12" t="s">
        <v>276</v>
      </c>
      <c r="F81" s="10" t="s">
        <v>277</v>
      </c>
      <c r="G81" s="13" t="s">
        <v>147</v>
      </c>
    </row>
    <row r="82" spans="1:7" s="2" customFormat="1" ht="27" customHeight="1">
      <c r="A82" s="10">
        <v>80</v>
      </c>
      <c r="B82" s="10" t="s">
        <v>258</v>
      </c>
      <c r="C82" s="10" t="s">
        <v>259</v>
      </c>
      <c r="D82" s="10" t="s">
        <v>278</v>
      </c>
      <c r="E82" s="21" t="s">
        <v>279</v>
      </c>
      <c r="F82" s="10" t="s">
        <v>280</v>
      </c>
      <c r="G82" s="13" t="s">
        <v>147</v>
      </c>
    </row>
    <row r="83" spans="1:7" s="2" customFormat="1" ht="27" customHeight="1">
      <c r="A83" s="10">
        <v>81</v>
      </c>
      <c r="B83" s="10" t="s">
        <v>281</v>
      </c>
      <c r="C83" s="10" t="s">
        <v>282</v>
      </c>
      <c r="D83" s="10" t="s">
        <v>283</v>
      </c>
      <c r="E83" s="12" t="s">
        <v>284</v>
      </c>
      <c r="F83" s="10" t="s">
        <v>285</v>
      </c>
      <c r="G83" s="13" t="s">
        <v>286</v>
      </c>
    </row>
    <row r="84" spans="1:7" s="2" customFormat="1" ht="27" customHeight="1">
      <c r="A84" s="10">
        <v>82</v>
      </c>
      <c r="B84" s="10" t="s">
        <v>281</v>
      </c>
      <c r="C84" s="10" t="s">
        <v>287</v>
      </c>
      <c r="D84" s="10" t="s">
        <v>288</v>
      </c>
      <c r="E84" s="12" t="s">
        <v>289</v>
      </c>
      <c r="F84" s="10" t="s">
        <v>290</v>
      </c>
      <c r="G84" s="13" t="s">
        <v>286</v>
      </c>
    </row>
    <row r="85" spans="1:7" s="2" customFormat="1" ht="27" customHeight="1">
      <c r="A85" s="10">
        <v>83</v>
      </c>
      <c r="B85" s="10" t="s">
        <v>281</v>
      </c>
      <c r="C85" s="10" t="s">
        <v>287</v>
      </c>
      <c r="D85" s="10" t="s">
        <v>291</v>
      </c>
      <c r="E85" s="12" t="s">
        <v>292</v>
      </c>
      <c r="F85" s="10" t="s">
        <v>293</v>
      </c>
      <c r="G85" s="13" t="s">
        <v>286</v>
      </c>
    </row>
    <row r="86" spans="1:7" s="2" customFormat="1" ht="27" customHeight="1">
      <c r="A86" s="10">
        <v>84</v>
      </c>
      <c r="B86" s="10" t="s">
        <v>281</v>
      </c>
      <c r="C86" s="10" t="s">
        <v>287</v>
      </c>
      <c r="D86" s="10" t="s">
        <v>294</v>
      </c>
      <c r="E86" s="12" t="s">
        <v>295</v>
      </c>
      <c r="F86" s="10" t="s">
        <v>296</v>
      </c>
      <c r="G86" s="13" t="s">
        <v>286</v>
      </c>
    </row>
    <row r="87" spans="1:7" s="2" customFormat="1" ht="27" customHeight="1">
      <c r="A87" s="10">
        <v>85</v>
      </c>
      <c r="B87" s="10" t="s">
        <v>281</v>
      </c>
      <c r="C87" s="10" t="s">
        <v>287</v>
      </c>
      <c r="D87" s="10" t="s">
        <v>297</v>
      </c>
      <c r="E87" s="21" t="s">
        <v>298</v>
      </c>
      <c r="F87" s="10" t="s">
        <v>299</v>
      </c>
      <c r="G87" s="13" t="s">
        <v>286</v>
      </c>
    </row>
    <row r="88" spans="1:7" s="2" customFormat="1" ht="27" customHeight="1">
      <c r="A88" s="10">
        <v>86</v>
      </c>
      <c r="B88" s="10" t="s">
        <v>300</v>
      </c>
      <c r="C88" s="11" t="s">
        <v>301</v>
      </c>
      <c r="D88" s="11" t="s">
        <v>302</v>
      </c>
      <c r="E88" s="12" t="s">
        <v>303</v>
      </c>
      <c r="F88" s="10" t="s">
        <v>304</v>
      </c>
      <c r="G88" s="13" t="s">
        <v>286</v>
      </c>
    </row>
    <row r="89" spans="1:7" s="2" customFormat="1" ht="27" customHeight="1">
      <c r="A89" s="10">
        <v>87</v>
      </c>
      <c r="B89" s="10" t="s">
        <v>300</v>
      </c>
      <c r="C89" s="11" t="s">
        <v>301</v>
      </c>
      <c r="D89" s="11" t="s">
        <v>305</v>
      </c>
      <c r="E89" s="22" t="s">
        <v>306</v>
      </c>
      <c r="F89" s="10" t="s">
        <v>307</v>
      </c>
      <c r="G89" s="13" t="s">
        <v>286</v>
      </c>
    </row>
    <row r="90" spans="1:7" s="2" customFormat="1" ht="27" customHeight="1">
      <c r="A90" s="10">
        <v>88</v>
      </c>
      <c r="B90" s="10" t="s">
        <v>300</v>
      </c>
      <c r="C90" s="11" t="s">
        <v>301</v>
      </c>
      <c r="D90" s="11" t="s">
        <v>308</v>
      </c>
      <c r="E90" s="12" t="s">
        <v>309</v>
      </c>
      <c r="F90" s="10" t="s">
        <v>310</v>
      </c>
      <c r="G90" s="13" t="s">
        <v>286</v>
      </c>
    </row>
    <row r="91" spans="1:7" s="2" customFormat="1" ht="27" customHeight="1">
      <c r="A91" s="10">
        <v>89</v>
      </c>
      <c r="B91" s="10" t="s">
        <v>300</v>
      </c>
      <c r="C91" s="11" t="s">
        <v>301</v>
      </c>
      <c r="D91" s="10" t="s">
        <v>311</v>
      </c>
      <c r="E91" s="10" t="s">
        <v>312</v>
      </c>
      <c r="F91" s="10" t="s">
        <v>313</v>
      </c>
      <c r="G91" s="13" t="s">
        <v>286</v>
      </c>
    </row>
    <row r="92" spans="1:7" s="2" customFormat="1" ht="27" customHeight="1">
      <c r="A92" s="10">
        <v>90</v>
      </c>
      <c r="B92" s="10" t="s">
        <v>314</v>
      </c>
      <c r="C92" s="10" t="s">
        <v>315</v>
      </c>
      <c r="D92" s="10" t="s">
        <v>316</v>
      </c>
      <c r="E92" s="12" t="s">
        <v>317</v>
      </c>
      <c r="F92" s="10" t="s">
        <v>318</v>
      </c>
      <c r="G92" s="13" t="s">
        <v>286</v>
      </c>
    </row>
    <row r="93" spans="1:7" s="2" customFormat="1" ht="27" customHeight="1">
      <c r="A93" s="10">
        <v>91</v>
      </c>
      <c r="B93" s="10" t="s">
        <v>314</v>
      </c>
      <c r="C93" s="10" t="s">
        <v>315</v>
      </c>
      <c r="D93" s="10" t="s">
        <v>319</v>
      </c>
      <c r="E93" s="21" t="s">
        <v>320</v>
      </c>
      <c r="F93" s="10" t="s">
        <v>321</v>
      </c>
      <c r="G93" s="13" t="s">
        <v>286</v>
      </c>
    </row>
    <row r="94" spans="1:7" s="2" customFormat="1" ht="27" customHeight="1">
      <c r="A94" s="10">
        <v>92</v>
      </c>
      <c r="B94" s="10" t="s">
        <v>314</v>
      </c>
      <c r="C94" s="10" t="s">
        <v>315</v>
      </c>
      <c r="D94" s="10" t="s">
        <v>322</v>
      </c>
      <c r="E94" s="12" t="s">
        <v>323</v>
      </c>
      <c r="F94" s="10" t="s">
        <v>324</v>
      </c>
      <c r="G94" s="13" t="s">
        <v>286</v>
      </c>
    </row>
    <row r="95" spans="1:7" s="2" customFormat="1" ht="27" customHeight="1">
      <c r="A95" s="10">
        <v>93</v>
      </c>
      <c r="B95" s="10" t="s">
        <v>314</v>
      </c>
      <c r="C95" s="10" t="s">
        <v>315</v>
      </c>
      <c r="D95" s="10" t="s">
        <v>325</v>
      </c>
      <c r="E95" s="12" t="s">
        <v>326</v>
      </c>
      <c r="F95" s="10" t="s">
        <v>327</v>
      </c>
      <c r="G95" s="13" t="s">
        <v>286</v>
      </c>
    </row>
    <row r="96" spans="1:7" s="3" customFormat="1" ht="27" customHeight="1">
      <c r="A96" s="10">
        <v>94</v>
      </c>
      <c r="B96" s="10" t="s">
        <v>328</v>
      </c>
      <c r="C96" s="10" t="s">
        <v>329</v>
      </c>
      <c r="D96" s="10" t="s">
        <v>330</v>
      </c>
      <c r="E96" s="12" t="s">
        <v>331</v>
      </c>
      <c r="F96" s="10" t="s">
        <v>332</v>
      </c>
      <c r="G96" s="13" t="s">
        <v>286</v>
      </c>
    </row>
    <row r="97" spans="1:7" s="3" customFormat="1" ht="27" customHeight="1">
      <c r="A97" s="10">
        <v>95</v>
      </c>
      <c r="B97" s="10" t="s">
        <v>328</v>
      </c>
      <c r="C97" s="10" t="s">
        <v>329</v>
      </c>
      <c r="D97" s="10" t="s">
        <v>333</v>
      </c>
      <c r="E97" s="12" t="s">
        <v>334</v>
      </c>
      <c r="F97" s="10" t="s">
        <v>335</v>
      </c>
      <c r="G97" s="13" t="s">
        <v>286</v>
      </c>
    </row>
    <row r="98" spans="1:7" s="2" customFormat="1" ht="27" customHeight="1">
      <c r="A98" s="10">
        <v>96</v>
      </c>
      <c r="B98" s="11" t="s">
        <v>336</v>
      </c>
      <c r="C98" s="15" t="s">
        <v>337</v>
      </c>
      <c r="D98" s="23" t="s">
        <v>338</v>
      </c>
      <c r="E98" s="24" t="s">
        <v>339</v>
      </c>
      <c r="F98" s="23" t="s">
        <v>340</v>
      </c>
      <c r="G98" s="13" t="s">
        <v>286</v>
      </c>
    </row>
    <row r="99" spans="1:7" s="2" customFormat="1" ht="27" customHeight="1">
      <c r="A99" s="10">
        <v>97</v>
      </c>
      <c r="B99" s="10" t="s">
        <v>336</v>
      </c>
      <c r="C99" s="10" t="s">
        <v>337</v>
      </c>
      <c r="D99" s="10" t="s">
        <v>341</v>
      </c>
      <c r="E99" s="25" t="s">
        <v>342</v>
      </c>
      <c r="F99" s="23" t="s">
        <v>343</v>
      </c>
      <c r="G99" s="13" t="s">
        <v>286</v>
      </c>
    </row>
    <row r="100" spans="1:7" s="2" customFormat="1" ht="27" customHeight="1">
      <c r="A100" s="10">
        <v>98</v>
      </c>
      <c r="B100" s="10" t="s">
        <v>336</v>
      </c>
      <c r="C100" s="10" t="s">
        <v>337</v>
      </c>
      <c r="D100" s="10" t="s">
        <v>344</v>
      </c>
      <c r="E100" s="12" t="s">
        <v>345</v>
      </c>
      <c r="F100" s="23" t="s">
        <v>346</v>
      </c>
      <c r="G100" s="13" t="s">
        <v>286</v>
      </c>
    </row>
    <row r="101" spans="1:7" s="2" customFormat="1" ht="27" customHeight="1">
      <c r="A101" s="10">
        <v>99</v>
      </c>
      <c r="B101" s="10" t="s">
        <v>347</v>
      </c>
      <c r="C101" s="10" t="s">
        <v>348</v>
      </c>
      <c r="D101" s="10" t="s">
        <v>349</v>
      </c>
      <c r="E101" s="12" t="s">
        <v>350</v>
      </c>
      <c r="F101" s="10" t="s">
        <v>351</v>
      </c>
      <c r="G101" s="13" t="s">
        <v>286</v>
      </c>
    </row>
    <row r="102" spans="1:7" s="2" customFormat="1" ht="27" customHeight="1">
      <c r="A102" s="10">
        <v>100</v>
      </c>
      <c r="B102" s="10" t="s">
        <v>347</v>
      </c>
      <c r="C102" s="10" t="s">
        <v>348</v>
      </c>
      <c r="D102" s="10" t="s">
        <v>352</v>
      </c>
      <c r="E102" s="21" t="s">
        <v>353</v>
      </c>
      <c r="F102" s="10" t="s">
        <v>354</v>
      </c>
      <c r="G102" s="13" t="s">
        <v>286</v>
      </c>
    </row>
    <row r="103" spans="1:7" s="2" customFormat="1" ht="27" customHeight="1">
      <c r="A103" s="10">
        <v>101</v>
      </c>
      <c r="B103" s="10" t="s">
        <v>355</v>
      </c>
      <c r="C103" s="10" t="s">
        <v>356</v>
      </c>
      <c r="D103" s="10" t="s">
        <v>357</v>
      </c>
      <c r="E103" s="21" t="s">
        <v>358</v>
      </c>
      <c r="F103" s="10" t="s">
        <v>359</v>
      </c>
      <c r="G103" s="13" t="s">
        <v>286</v>
      </c>
    </row>
    <row r="104" spans="1:7" s="2" customFormat="1" ht="27" customHeight="1">
      <c r="A104" s="10">
        <v>102</v>
      </c>
      <c r="B104" s="10" t="s">
        <v>355</v>
      </c>
      <c r="C104" s="10" t="s">
        <v>356</v>
      </c>
      <c r="D104" s="10" t="s">
        <v>360</v>
      </c>
      <c r="E104" s="12" t="s">
        <v>361</v>
      </c>
      <c r="F104" s="10" t="s">
        <v>362</v>
      </c>
      <c r="G104" s="13" t="s">
        <v>286</v>
      </c>
    </row>
    <row r="105" spans="1:7" s="3" customFormat="1" ht="27" customHeight="1">
      <c r="A105" s="10">
        <v>103</v>
      </c>
      <c r="B105" s="10" t="s">
        <v>363</v>
      </c>
      <c r="C105" s="15" t="s">
        <v>364</v>
      </c>
      <c r="D105" s="23" t="s">
        <v>365</v>
      </c>
      <c r="E105" s="24" t="s">
        <v>366</v>
      </c>
      <c r="F105" s="10" t="s">
        <v>367</v>
      </c>
      <c r="G105" s="13" t="s">
        <v>286</v>
      </c>
    </row>
    <row r="106" spans="1:7" s="2" customFormat="1" ht="27" customHeight="1">
      <c r="A106" s="10">
        <v>104</v>
      </c>
      <c r="B106" s="10" t="s">
        <v>363</v>
      </c>
      <c r="C106" s="15" t="s">
        <v>364</v>
      </c>
      <c r="D106" s="23" t="s">
        <v>368</v>
      </c>
      <c r="E106" s="24" t="s">
        <v>369</v>
      </c>
      <c r="F106" s="10" t="s">
        <v>370</v>
      </c>
      <c r="G106" s="13" t="s">
        <v>286</v>
      </c>
    </row>
    <row r="107" spans="1:7" s="2" customFormat="1" ht="27" customHeight="1">
      <c r="A107" s="10">
        <v>105</v>
      </c>
      <c r="B107" s="10" t="s">
        <v>363</v>
      </c>
      <c r="C107" s="15" t="s">
        <v>364</v>
      </c>
      <c r="D107" s="15" t="s">
        <v>371</v>
      </c>
      <c r="E107" s="16" t="s">
        <v>372</v>
      </c>
      <c r="F107" s="10" t="s">
        <v>373</v>
      </c>
      <c r="G107" s="13" t="s">
        <v>286</v>
      </c>
    </row>
    <row r="108" spans="1:7" s="2" customFormat="1" ht="27" customHeight="1">
      <c r="A108" s="10">
        <v>106</v>
      </c>
      <c r="B108" s="10" t="s">
        <v>374</v>
      </c>
      <c r="C108" s="10" t="s">
        <v>375</v>
      </c>
      <c r="D108" s="10" t="s">
        <v>376</v>
      </c>
      <c r="E108" s="12" t="s">
        <v>377</v>
      </c>
      <c r="F108" s="10" t="s">
        <v>378</v>
      </c>
      <c r="G108" s="13" t="s">
        <v>286</v>
      </c>
    </row>
    <row r="109" spans="1:7" s="2" customFormat="1" ht="27" customHeight="1">
      <c r="A109" s="10">
        <v>107</v>
      </c>
      <c r="B109" s="10" t="s">
        <v>374</v>
      </c>
      <c r="C109" s="10" t="s">
        <v>375</v>
      </c>
      <c r="D109" s="10" t="s">
        <v>379</v>
      </c>
      <c r="E109" s="12" t="s">
        <v>380</v>
      </c>
      <c r="F109" s="10" t="s">
        <v>381</v>
      </c>
      <c r="G109" s="13" t="s">
        <v>286</v>
      </c>
    </row>
    <row r="110" spans="1:7" s="2" customFormat="1" ht="27" customHeight="1">
      <c r="A110" s="10">
        <v>108</v>
      </c>
      <c r="B110" s="11" t="s">
        <v>374</v>
      </c>
      <c r="C110" s="11" t="s">
        <v>375</v>
      </c>
      <c r="D110" s="10" t="s">
        <v>382</v>
      </c>
      <c r="E110" s="21" t="s">
        <v>383</v>
      </c>
      <c r="F110" s="10" t="s">
        <v>384</v>
      </c>
      <c r="G110" s="13" t="s">
        <v>286</v>
      </c>
    </row>
    <row r="111" spans="1:7" s="3" customFormat="1" ht="27" customHeight="1">
      <c r="A111" s="10">
        <v>109</v>
      </c>
      <c r="B111" s="11" t="s">
        <v>374</v>
      </c>
      <c r="C111" s="11" t="s">
        <v>375</v>
      </c>
      <c r="D111" s="10" t="s">
        <v>385</v>
      </c>
      <c r="E111" s="12" t="s">
        <v>386</v>
      </c>
      <c r="F111" s="10" t="s">
        <v>387</v>
      </c>
      <c r="G111" s="13" t="s">
        <v>286</v>
      </c>
    </row>
    <row r="112" spans="1:7" s="2" customFormat="1" ht="27" customHeight="1">
      <c r="A112" s="10">
        <v>110</v>
      </c>
      <c r="B112" s="11" t="s">
        <v>374</v>
      </c>
      <c r="C112" s="11" t="s">
        <v>375</v>
      </c>
      <c r="D112" s="10" t="s">
        <v>388</v>
      </c>
      <c r="E112" s="12" t="s">
        <v>389</v>
      </c>
      <c r="F112" s="10" t="s">
        <v>390</v>
      </c>
      <c r="G112" s="13" t="s">
        <v>286</v>
      </c>
    </row>
    <row r="113" spans="1:7" s="2" customFormat="1" ht="27" customHeight="1">
      <c r="A113" s="10">
        <v>111</v>
      </c>
      <c r="B113" s="10" t="s">
        <v>374</v>
      </c>
      <c r="C113" s="10" t="s">
        <v>375</v>
      </c>
      <c r="D113" s="10" t="s">
        <v>391</v>
      </c>
      <c r="E113" s="12" t="s">
        <v>392</v>
      </c>
      <c r="F113" s="10" t="s">
        <v>393</v>
      </c>
      <c r="G113" s="13" t="s">
        <v>286</v>
      </c>
    </row>
    <row r="114" spans="1:7" s="2" customFormat="1" ht="27" customHeight="1">
      <c r="A114" s="10">
        <v>112</v>
      </c>
      <c r="B114" s="10" t="s">
        <v>374</v>
      </c>
      <c r="C114" s="10" t="s">
        <v>375</v>
      </c>
      <c r="D114" s="10" t="s">
        <v>394</v>
      </c>
      <c r="E114" s="12" t="s">
        <v>395</v>
      </c>
      <c r="F114" s="10" t="s">
        <v>396</v>
      </c>
      <c r="G114" s="13" t="s">
        <v>286</v>
      </c>
    </row>
    <row r="115" spans="1:7" s="2" customFormat="1" ht="27" customHeight="1">
      <c r="A115" s="10">
        <v>113</v>
      </c>
      <c r="B115" s="10" t="s">
        <v>374</v>
      </c>
      <c r="C115" s="10" t="s">
        <v>375</v>
      </c>
      <c r="D115" s="10" t="s">
        <v>397</v>
      </c>
      <c r="E115" s="12" t="s">
        <v>398</v>
      </c>
      <c r="F115" s="10" t="s">
        <v>399</v>
      </c>
      <c r="G115" s="13" t="s">
        <v>286</v>
      </c>
    </row>
    <row r="116" spans="1:7" s="2" customFormat="1" ht="27" customHeight="1">
      <c r="A116" s="10">
        <v>114</v>
      </c>
      <c r="B116" s="10" t="s">
        <v>374</v>
      </c>
      <c r="C116" s="10" t="s">
        <v>375</v>
      </c>
      <c r="D116" s="10" t="s">
        <v>400</v>
      </c>
      <c r="E116" s="12" t="s">
        <v>401</v>
      </c>
      <c r="F116" s="10" t="s">
        <v>402</v>
      </c>
      <c r="G116" s="13" t="s">
        <v>286</v>
      </c>
    </row>
    <row r="117" spans="1:7" s="2" customFormat="1" ht="27" customHeight="1">
      <c r="A117" s="10">
        <v>115</v>
      </c>
      <c r="B117" s="10" t="s">
        <v>374</v>
      </c>
      <c r="C117" s="11" t="s">
        <v>375</v>
      </c>
      <c r="D117" s="10" t="s">
        <v>403</v>
      </c>
      <c r="E117" s="12" t="s">
        <v>404</v>
      </c>
      <c r="F117" s="10" t="s">
        <v>405</v>
      </c>
      <c r="G117" s="13" t="s">
        <v>286</v>
      </c>
    </row>
    <row r="118" spans="1:7" s="2" customFormat="1" ht="27" customHeight="1">
      <c r="A118" s="10">
        <v>116</v>
      </c>
      <c r="B118" s="10" t="s">
        <v>374</v>
      </c>
      <c r="C118" s="11" t="s">
        <v>375</v>
      </c>
      <c r="D118" s="10" t="s">
        <v>406</v>
      </c>
      <c r="E118" s="12" t="s">
        <v>407</v>
      </c>
      <c r="F118" s="10" t="s">
        <v>408</v>
      </c>
      <c r="G118" s="13" t="s">
        <v>286</v>
      </c>
    </row>
    <row r="119" spans="1:7" s="3" customFormat="1" ht="27" customHeight="1">
      <c r="A119" s="10">
        <v>117</v>
      </c>
      <c r="B119" s="10" t="s">
        <v>409</v>
      </c>
      <c r="C119" s="10" t="s">
        <v>410</v>
      </c>
      <c r="D119" s="10" t="s">
        <v>283</v>
      </c>
      <c r="E119" s="12" t="s">
        <v>411</v>
      </c>
      <c r="F119" s="10" t="s">
        <v>412</v>
      </c>
      <c r="G119" s="13" t="s">
        <v>286</v>
      </c>
    </row>
    <row r="120" spans="1:7" s="3" customFormat="1" ht="27" customHeight="1">
      <c r="A120" s="10">
        <v>118</v>
      </c>
      <c r="B120" s="10" t="s">
        <v>409</v>
      </c>
      <c r="C120" s="10" t="s">
        <v>410</v>
      </c>
      <c r="D120" s="10" t="s">
        <v>413</v>
      </c>
      <c r="E120" s="12" t="s">
        <v>414</v>
      </c>
      <c r="F120" s="10" t="s">
        <v>415</v>
      </c>
      <c r="G120" s="13" t="s">
        <v>286</v>
      </c>
    </row>
    <row r="121" spans="1:7" s="2" customFormat="1" ht="27" customHeight="1">
      <c r="A121" s="10">
        <v>119</v>
      </c>
      <c r="B121" s="10" t="s">
        <v>416</v>
      </c>
      <c r="C121" s="10" t="s">
        <v>417</v>
      </c>
      <c r="D121" s="10" t="s">
        <v>418</v>
      </c>
      <c r="E121" s="12" t="s">
        <v>419</v>
      </c>
      <c r="F121" s="10" t="s">
        <v>420</v>
      </c>
      <c r="G121" s="13" t="s">
        <v>421</v>
      </c>
    </row>
    <row r="122" spans="1:7" s="2" customFormat="1" ht="27" customHeight="1">
      <c r="A122" s="10">
        <v>120</v>
      </c>
      <c r="B122" s="10" t="s">
        <v>416</v>
      </c>
      <c r="C122" s="10" t="s">
        <v>417</v>
      </c>
      <c r="D122" s="10" t="s">
        <v>422</v>
      </c>
      <c r="E122" s="21" t="s">
        <v>423</v>
      </c>
      <c r="F122" s="10" t="s">
        <v>424</v>
      </c>
      <c r="G122" s="13" t="s">
        <v>421</v>
      </c>
    </row>
    <row r="123" spans="1:7" s="2" customFormat="1" ht="27" customHeight="1">
      <c r="A123" s="10">
        <v>121</v>
      </c>
      <c r="B123" s="10" t="s">
        <v>416</v>
      </c>
      <c r="C123" s="10" t="s">
        <v>417</v>
      </c>
      <c r="D123" s="10" t="s">
        <v>425</v>
      </c>
      <c r="E123" s="21" t="s">
        <v>426</v>
      </c>
      <c r="F123" s="10" t="s">
        <v>427</v>
      </c>
      <c r="G123" s="13" t="s">
        <v>421</v>
      </c>
    </row>
    <row r="124" spans="1:7" s="2" customFormat="1" ht="27" customHeight="1">
      <c r="A124" s="10">
        <v>122</v>
      </c>
      <c r="B124" s="10" t="s">
        <v>428</v>
      </c>
      <c r="C124" s="10" t="s">
        <v>429</v>
      </c>
      <c r="D124" s="10" t="s">
        <v>430</v>
      </c>
      <c r="E124" s="12" t="s">
        <v>431</v>
      </c>
      <c r="F124" s="10" t="s">
        <v>432</v>
      </c>
      <c r="G124" s="13" t="s">
        <v>421</v>
      </c>
    </row>
    <row r="125" spans="1:7" s="2" customFormat="1" ht="27" customHeight="1">
      <c r="A125" s="10">
        <v>123</v>
      </c>
      <c r="B125" s="10" t="s">
        <v>428</v>
      </c>
      <c r="C125" s="10" t="s">
        <v>429</v>
      </c>
      <c r="D125" s="10" t="s">
        <v>433</v>
      </c>
      <c r="E125" s="12" t="s">
        <v>434</v>
      </c>
      <c r="F125" s="10" t="s">
        <v>435</v>
      </c>
      <c r="G125" s="13" t="s">
        <v>421</v>
      </c>
    </row>
    <row r="126" spans="1:7" s="2" customFormat="1" ht="27" customHeight="1">
      <c r="A126" s="10">
        <v>124</v>
      </c>
      <c r="B126" s="10" t="s">
        <v>428</v>
      </c>
      <c r="C126" s="10" t="s">
        <v>429</v>
      </c>
      <c r="D126" s="10" t="s">
        <v>436</v>
      </c>
      <c r="E126" s="12" t="s">
        <v>437</v>
      </c>
      <c r="F126" s="10" t="s">
        <v>438</v>
      </c>
      <c r="G126" s="13" t="s">
        <v>421</v>
      </c>
    </row>
    <row r="127" spans="1:7" s="3" customFormat="1" ht="27" customHeight="1">
      <c r="A127" s="10">
        <v>125</v>
      </c>
      <c r="B127" s="10" t="s">
        <v>428</v>
      </c>
      <c r="C127" s="10" t="s">
        <v>429</v>
      </c>
      <c r="D127" s="23" t="s">
        <v>439</v>
      </c>
      <c r="E127" s="23" t="s">
        <v>440</v>
      </c>
      <c r="F127" s="10" t="s">
        <v>441</v>
      </c>
      <c r="G127" s="13" t="s">
        <v>421</v>
      </c>
    </row>
    <row r="128" spans="1:7" s="2" customFormat="1" ht="27" customHeight="1">
      <c r="A128" s="10">
        <v>126</v>
      </c>
      <c r="B128" s="10" t="s">
        <v>428</v>
      </c>
      <c r="C128" s="10" t="s">
        <v>429</v>
      </c>
      <c r="D128" s="10" t="s">
        <v>442</v>
      </c>
      <c r="E128" s="12" t="s">
        <v>443</v>
      </c>
      <c r="F128" s="10" t="s">
        <v>444</v>
      </c>
      <c r="G128" s="13" t="s">
        <v>421</v>
      </c>
    </row>
    <row r="129" spans="1:7" s="2" customFormat="1" ht="27" customHeight="1">
      <c r="A129" s="10">
        <v>127</v>
      </c>
      <c r="B129" s="10" t="s">
        <v>428</v>
      </c>
      <c r="C129" s="10" t="s">
        <v>429</v>
      </c>
      <c r="D129" s="10" t="s">
        <v>445</v>
      </c>
      <c r="E129" s="12" t="s">
        <v>446</v>
      </c>
      <c r="F129" s="10" t="s">
        <v>447</v>
      </c>
      <c r="G129" s="13" t="s">
        <v>421</v>
      </c>
    </row>
    <row r="130" spans="1:7" s="2" customFormat="1" ht="27" customHeight="1">
      <c r="A130" s="10">
        <v>128</v>
      </c>
      <c r="B130" s="10" t="s">
        <v>428</v>
      </c>
      <c r="C130" s="10" t="s">
        <v>429</v>
      </c>
      <c r="D130" s="10" t="s">
        <v>448</v>
      </c>
      <c r="E130" s="12" t="s">
        <v>449</v>
      </c>
      <c r="F130" s="10" t="s">
        <v>450</v>
      </c>
      <c r="G130" s="13" t="s">
        <v>421</v>
      </c>
    </row>
    <row r="131" spans="1:7" s="2" customFormat="1" ht="27" customHeight="1">
      <c r="A131" s="10">
        <v>129</v>
      </c>
      <c r="B131" s="10" t="s">
        <v>428</v>
      </c>
      <c r="C131" s="10" t="s">
        <v>429</v>
      </c>
      <c r="D131" s="10" t="s">
        <v>451</v>
      </c>
      <c r="E131" s="12" t="s">
        <v>452</v>
      </c>
      <c r="F131" s="10" t="s">
        <v>453</v>
      </c>
      <c r="G131" s="13" t="s">
        <v>421</v>
      </c>
    </row>
    <row r="132" spans="1:7" s="2" customFormat="1" ht="27" customHeight="1">
      <c r="A132" s="10">
        <v>130</v>
      </c>
      <c r="B132" s="10" t="s">
        <v>428</v>
      </c>
      <c r="C132" s="10" t="s">
        <v>429</v>
      </c>
      <c r="D132" s="23" t="s">
        <v>454</v>
      </c>
      <c r="E132" s="24" t="s">
        <v>455</v>
      </c>
      <c r="F132" s="10" t="s">
        <v>456</v>
      </c>
      <c r="G132" s="13" t="s">
        <v>421</v>
      </c>
    </row>
    <row r="133" spans="1:7" s="2" customFormat="1" ht="27" customHeight="1">
      <c r="A133" s="10">
        <v>131</v>
      </c>
      <c r="B133" s="10" t="s">
        <v>428</v>
      </c>
      <c r="C133" s="10" t="s">
        <v>429</v>
      </c>
      <c r="D133" s="10" t="s">
        <v>457</v>
      </c>
      <c r="E133" s="12" t="s">
        <v>458</v>
      </c>
      <c r="F133" s="10" t="s">
        <v>459</v>
      </c>
      <c r="G133" s="13" t="s">
        <v>421</v>
      </c>
    </row>
    <row r="134" spans="1:7" s="2" customFormat="1" ht="27" customHeight="1">
      <c r="A134" s="10">
        <v>132</v>
      </c>
      <c r="B134" s="10" t="s">
        <v>428</v>
      </c>
      <c r="C134" s="10" t="s">
        <v>429</v>
      </c>
      <c r="D134" s="10" t="s">
        <v>460</v>
      </c>
      <c r="E134" s="12" t="s">
        <v>461</v>
      </c>
      <c r="F134" s="10" t="s">
        <v>462</v>
      </c>
      <c r="G134" s="13" t="s">
        <v>421</v>
      </c>
    </row>
    <row r="135" spans="1:7" s="2" customFormat="1" ht="27" customHeight="1">
      <c r="A135" s="10">
        <v>133</v>
      </c>
      <c r="B135" s="10" t="s">
        <v>428</v>
      </c>
      <c r="C135" s="10" t="s">
        <v>429</v>
      </c>
      <c r="D135" s="10" t="s">
        <v>463</v>
      </c>
      <c r="E135" s="12" t="s">
        <v>464</v>
      </c>
      <c r="F135" s="10" t="s">
        <v>465</v>
      </c>
      <c r="G135" s="13" t="s">
        <v>421</v>
      </c>
    </row>
    <row r="136" spans="1:7" s="2" customFormat="1" ht="27" customHeight="1">
      <c r="A136" s="10">
        <v>134</v>
      </c>
      <c r="B136" s="10" t="s">
        <v>428</v>
      </c>
      <c r="C136" s="10" t="s">
        <v>429</v>
      </c>
      <c r="D136" s="10" t="s">
        <v>466</v>
      </c>
      <c r="E136" s="12" t="s">
        <v>467</v>
      </c>
      <c r="F136" s="10" t="s">
        <v>468</v>
      </c>
      <c r="G136" s="13" t="s">
        <v>421</v>
      </c>
    </row>
    <row r="137" spans="1:7" s="2" customFormat="1" ht="27" customHeight="1">
      <c r="A137" s="10">
        <v>135</v>
      </c>
      <c r="B137" s="10" t="s">
        <v>428</v>
      </c>
      <c r="C137" s="10" t="s">
        <v>429</v>
      </c>
      <c r="D137" s="10" t="s">
        <v>469</v>
      </c>
      <c r="E137" s="12" t="s">
        <v>470</v>
      </c>
      <c r="F137" s="10" t="s">
        <v>471</v>
      </c>
      <c r="G137" s="13" t="s">
        <v>421</v>
      </c>
    </row>
    <row r="138" spans="1:7" s="3" customFormat="1" ht="27" customHeight="1">
      <c r="A138" s="10">
        <v>136</v>
      </c>
      <c r="B138" s="10" t="s">
        <v>428</v>
      </c>
      <c r="C138" s="10" t="s">
        <v>429</v>
      </c>
      <c r="D138" s="10" t="s">
        <v>472</v>
      </c>
      <c r="E138" s="12" t="s">
        <v>473</v>
      </c>
      <c r="F138" s="10" t="s">
        <v>474</v>
      </c>
      <c r="G138" s="13" t="s">
        <v>421</v>
      </c>
    </row>
    <row r="139" spans="1:7" s="2" customFormat="1" ht="27" customHeight="1">
      <c r="A139" s="10">
        <v>137</v>
      </c>
      <c r="B139" s="10" t="s">
        <v>428</v>
      </c>
      <c r="C139" s="10" t="s">
        <v>429</v>
      </c>
      <c r="D139" s="10" t="s">
        <v>475</v>
      </c>
      <c r="E139" s="12" t="s">
        <v>476</v>
      </c>
      <c r="F139" s="10" t="s">
        <v>477</v>
      </c>
      <c r="G139" s="13" t="s">
        <v>421</v>
      </c>
    </row>
    <row r="140" spans="1:7" s="2" customFormat="1" ht="27" customHeight="1">
      <c r="A140" s="10">
        <v>138</v>
      </c>
      <c r="B140" s="10" t="s">
        <v>428</v>
      </c>
      <c r="C140" s="10" t="s">
        <v>429</v>
      </c>
      <c r="D140" s="10" t="s">
        <v>478</v>
      </c>
      <c r="E140" s="12" t="s">
        <v>479</v>
      </c>
      <c r="F140" s="10" t="s">
        <v>480</v>
      </c>
      <c r="G140" s="13" t="s">
        <v>421</v>
      </c>
    </row>
    <row r="141" spans="1:7" s="2" customFormat="1" ht="27" customHeight="1">
      <c r="A141" s="10">
        <v>139</v>
      </c>
      <c r="B141" s="10" t="s">
        <v>428</v>
      </c>
      <c r="C141" s="10" t="s">
        <v>429</v>
      </c>
      <c r="D141" s="10" t="s">
        <v>481</v>
      </c>
      <c r="E141" s="12" t="s">
        <v>482</v>
      </c>
      <c r="F141" s="10" t="s">
        <v>483</v>
      </c>
      <c r="G141" s="13" t="s">
        <v>421</v>
      </c>
    </row>
    <row r="142" spans="1:7" s="2" customFormat="1" ht="27" customHeight="1">
      <c r="A142" s="10">
        <v>140</v>
      </c>
      <c r="B142" s="10" t="s">
        <v>428</v>
      </c>
      <c r="C142" s="10" t="s">
        <v>429</v>
      </c>
      <c r="D142" s="10" t="s">
        <v>484</v>
      </c>
      <c r="E142" s="12" t="s">
        <v>485</v>
      </c>
      <c r="F142" s="10" t="s">
        <v>486</v>
      </c>
      <c r="G142" s="13" t="s">
        <v>421</v>
      </c>
    </row>
    <row r="143" spans="1:7" s="2" customFormat="1" ht="27" customHeight="1">
      <c r="A143" s="10">
        <v>141</v>
      </c>
      <c r="B143" s="10" t="s">
        <v>428</v>
      </c>
      <c r="C143" s="10" t="s">
        <v>429</v>
      </c>
      <c r="D143" s="10" t="s">
        <v>487</v>
      </c>
      <c r="E143" s="12" t="s">
        <v>488</v>
      </c>
      <c r="F143" s="10" t="s">
        <v>489</v>
      </c>
      <c r="G143" s="13" t="s">
        <v>421</v>
      </c>
    </row>
    <row r="144" spans="1:7" s="2" customFormat="1" ht="27" customHeight="1">
      <c r="A144" s="10">
        <v>142</v>
      </c>
      <c r="B144" s="10" t="s">
        <v>428</v>
      </c>
      <c r="C144" s="10" t="s">
        <v>429</v>
      </c>
      <c r="D144" s="10" t="s">
        <v>490</v>
      </c>
      <c r="E144" s="12" t="s">
        <v>491</v>
      </c>
      <c r="F144" s="10" t="s">
        <v>492</v>
      </c>
      <c r="G144" s="13" t="s">
        <v>421</v>
      </c>
    </row>
    <row r="145" spans="1:7" s="2" customFormat="1" ht="27" customHeight="1">
      <c r="A145" s="10">
        <v>143</v>
      </c>
      <c r="B145" s="10" t="s">
        <v>428</v>
      </c>
      <c r="C145" s="10" t="s">
        <v>429</v>
      </c>
      <c r="D145" s="10" t="s">
        <v>493</v>
      </c>
      <c r="E145" s="12" t="s">
        <v>494</v>
      </c>
      <c r="F145" s="10" t="s">
        <v>495</v>
      </c>
      <c r="G145" s="13" t="s">
        <v>421</v>
      </c>
    </row>
    <row r="146" spans="1:7" s="2" customFormat="1" ht="27" customHeight="1">
      <c r="A146" s="10">
        <v>144</v>
      </c>
      <c r="B146" s="10" t="s">
        <v>428</v>
      </c>
      <c r="C146" s="10" t="s">
        <v>429</v>
      </c>
      <c r="D146" s="10" t="s">
        <v>496</v>
      </c>
      <c r="E146" s="12" t="s">
        <v>497</v>
      </c>
      <c r="F146" s="10" t="s">
        <v>498</v>
      </c>
      <c r="G146" s="13" t="s">
        <v>421</v>
      </c>
    </row>
    <row r="147" spans="1:7" s="2" customFormat="1" ht="27" customHeight="1">
      <c r="A147" s="10">
        <v>145</v>
      </c>
      <c r="B147" s="10" t="s">
        <v>428</v>
      </c>
      <c r="C147" s="10" t="s">
        <v>429</v>
      </c>
      <c r="D147" s="10" t="s">
        <v>499</v>
      </c>
      <c r="E147" s="12" t="s">
        <v>500</v>
      </c>
      <c r="F147" s="10" t="s">
        <v>501</v>
      </c>
      <c r="G147" s="13" t="s">
        <v>421</v>
      </c>
    </row>
    <row r="148" spans="1:7" s="2" customFormat="1" ht="27" customHeight="1">
      <c r="A148" s="10">
        <v>146</v>
      </c>
      <c r="B148" s="11" t="s">
        <v>428</v>
      </c>
      <c r="C148" s="10" t="s">
        <v>429</v>
      </c>
      <c r="D148" s="10" t="s">
        <v>502</v>
      </c>
      <c r="E148" s="14" t="s">
        <v>503</v>
      </c>
      <c r="F148" s="10" t="s">
        <v>504</v>
      </c>
      <c r="G148" s="13" t="s">
        <v>421</v>
      </c>
    </row>
    <row r="149" spans="1:7" s="2" customFormat="1" ht="27" customHeight="1">
      <c r="A149" s="10">
        <v>147</v>
      </c>
      <c r="B149" s="26" t="s">
        <v>428</v>
      </c>
      <c r="C149" s="26" t="s">
        <v>429</v>
      </c>
      <c r="D149" s="26" t="s">
        <v>505</v>
      </c>
      <c r="E149" s="27" t="s">
        <v>506</v>
      </c>
      <c r="F149" s="10" t="s">
        <v>507</v>
      </c>
      <c r="G149" s="13" t="s">
        <v>421</v>
      </c>
    </row>
    <row r="150" spans="1:7" s="2" customFormat="1" ht="27" customHeight="1">
      <c r="A150" s="10">
        <v>148</v>
      </c>
      <c r="B150" s="10" t="s">
        <v>428</v>
      </c>
      <c r="C150" s="10" t="s">
        <v>429</v>
      </c>
      <c r="D150" s="10" t="s">
        <v>508</v>
      </c>
      <c r="E150" s="12" t="s">
        <v>509</v>
      </c>
      <c r="F150" s="10" t="s">
        <v>510</v>
      </c>
      <c r="G150" s="13" t="s">
        <v>421</v>
      </c>
    </row>
    <row r="151" spans="1:7" s="3" customFormat="1" ht="27" customHeight="1">
      <c r="A151" s="10">
        <v>149</v>
      </c>
      <c r="B151" s="10" t="s">
        <v>428</v>
      </c>
      <c r="C151" s="10" t="s">
        <v>429</v>
      </c>
      <c r="D151" s="10" t="s">
        <v>511</v>
      </c>
      <c r="E151" s="21" t="s">
        <v>512</v>
      </c>
      <c r="F151" s="10" t="s">
        <v>513</v>
      </c>
      <c r="G151" s="13" t="s">
        <v>421</v>
      </c>
    </row>
    <row r="152" spans="1:7" s="3" customFormat="1" ht="27" customHeight="1">
      <c r="A152" s="10">
        <v>150</v>
      </c>
      <c r="B152" s="10" t="s">
        <v>428</v>
      </c>
      <c r="C152" s="10" t="s">
        <v>429</v>
      </c>
      <c r="D152" s="10" t="s">
        <v>514</v>
      </c>
      <c r="E152" s="21" t="s">
        <v>515</v>
      </c>
      <c r="F152" s="10" t="s">
        <v>516</v>
      </c>
      <c r="G152" s="13" t="s">
        <v>421</v>
      </c>
    </row>
    <row r="153" spans="1:7" s="3" customFormat="1" ht="27" customHeight="1">
      <c r="A153" s="10">
        <v>151</v>
      </c>
      <c r="B153" s="10" t="s">
        <v>428</v>
      </c>
      <c r="C153" s="10" t="s">
        <v>429</v>
      </c>
      <c r="D153" s="10" t="s">
        <v>517</v>
      </c>
      <c r="E153" s="12" t="s">
        <v>518</v>
      </c>
      <c r="F153" s="10" t="s">
        <v>519</v>
      </c>
      <c r="G153" s="13" t="s">
        <v>421</v>
      </c>
    </row>
    <row r="154" spans="1:7" s="3" customFormat="1" ht="27" customHeight="1">
      <c r="A154" s="10">
        <v>152</v>
      </c>
      <c r="B154" s="10" t="s">
        <v>428</v>
      </c>
      <c r="C154" s="10" t="s">
        <v>429</v>
      </c>
      <c r="D154" s="10" t="s">
        <v>520</v>
      </c>
      <c r="E154" s="12" t="s">
        <v>521</v>
      </c>
      <c r="F154" s="10" t="s">
        <v>522</v>
      </c>
      <c r="G154" s="13" t="s">
        <v>421</v>
      </c>
    </row>
    <row r="155" spans="1:7" s="4" customFormat="1">
      <c r="A155" s="6"/>
      <c r="B155" s="6"/>
      <c r="C155" s="6"/>
      <c r="D155" s="6"/>
      <c r="E155" s="6"/>
      <c r="F155" s="6"/>
      <c r="G155" s="6"/>
    </row>
  </sheetData>
  <mergeCells count="1">
    <mergeCell ref="A1:G1"/>
  </mergeCells>
  <phoneticPr fontId="26" type="noConversion"/>
  <dataValidations count="1">
    <dataValidation type="list" allowBlank="1" showInputMessage="1" showErrorMessage="1" sqref="E12">
      <formula1>"男,女"</formula1>
    </dataValidation>
  </dataValidations>
  <printOptions horizontalCentered="1"/>
  <pageMargins left="0.35433070866141736" right="0.35433070866141736" top="0.74803149606299213" bottom="0.4724409448818898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笔试及现场确认名单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湘南学院附属医院</cp:lastModifiedBy>
  <cp:revision>1</cp:revision>
  <cp:lastPrinted>2021-06-11T08:00:47Z</cp:lastPrinted>
  <dcterms:created xsi:type="dcterms:W3CDTF">2017-01-17T13:00:00Z</dcterms:created>
  <dcterms:modified xsi:type="dcterms:W3CDTF">2021-06-11T08:01:00Z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C48723B4A89342B39B438E5F926022CC</vt:lpwstr>
  </property>
</Properties>
</file>