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120" windowHeight="9840"/>
  </bookViews>
  <sheets>
    <sheet name="北一" sheetId="1" r:id="rId1"/>
  </sheets>
  <calcPr calcId="124519"/>
</workbook>
</file>

<file path=xl/sharedStrings.xml><?xml version="1.0" encoding="utf-8"?>
<sst xmlns="http://schemas.openxmlformats.org/spreadsheetml/2006/main" count="154" uniqueCount="153">
  <si>
    <t>第16排</t>
  </si>
  <si>
    <t>过道</t>
  </si>
  <si>
    <t>第15排</t>
  </si>
  <si>
    <t>第14排</t>
  </si>
  <si>
    <t>第13排</t>
  </si>
  <si>
    <t>第12排</t>
  </si>
  <si>
    <t>第11排</t>
  </si>
  <si>
    <t>第10排</t>
  </si>
  <si>
    <t>第9排</t>
  </si>
  <si>
    <t>第8排</t>
  </si>
  <si>
    <t>第7排</t>
  </si>
  <si>
    <t>第6排</t>
  </si>
  <si>
    <t>第5排</t>
  </si>
  <si>
    <t>第4排</t>
  </si>
  <si>
    <t>第3排</t>
  </si>
  <si>
    <t>第2排</t>
  </si>
  <si>
    <t>第1排</t>
  </si>
  <si>
    <t>讲台</t>
  </si>
  <si>
    <t>护理</t>
    <phoneticPr fontId="2" type="noConversion"/>
  </si>
  <si>
    <t>医政</t>
    <phoneticPr fontId="2" type="noConversion"/>
  </si>
  <si>
    <t>王慧娟</t>
  </si>
  <si>
    <t>张奕杰</t>
  </si>
  <si>
    <t>包晓蕾</t>
  </si>
  <si>
    <t>陈艳杰</t>
  </si>
  <si>
    <t>刘桐羽</t>
  </si>
  <si>
    <t>邳雅军</t>
  </si>
  <si>
    <t>王娇娇</t>
  </si>
  <si>
    <t>王雅楠</t>
  </si>
  <si>
    <t>王珊妹</t>
  </si>
  <si>
    <t>朱焕荣</t>
    <phoneticPr fontId="3" type="noConversion"/>
  </si>
  <si>
    <t>常亚莉</t>
    <phoneticPr fontId="3" type="noConversion"/>
  </si>
  <si>
    <t>房美琪</t>
  </si>
  <si>
    <t>牛力兴</t>
  </si>
  <si>
    <t>张俪芯</t>
  </si>
  <si>
    <t>张梦莹</t>
  </si>
  <si>
    <t>张馨妍</t>
  </si>
  <si>
    <t>赵世妍</t>
  </si>
  <si>
    <t>赵婉清</t>
  </si>
  <si>
    <t>朱睿强</t>
  </si>
  <si>
    <t>牛  尚</t>
    <phoneticPr fontId="3" type="noConversion"/>
  </si>
  <si>
    <t>满瑞茁</t>
    <phoneticPr fontId="3" type="noConversion"/>
  </si>
  <si>
    <t>儿牙、信息</t>
    <phoneticPr fontId="2" type="noConversion"/>
  </si>
  <si>
    <t>宣传、牙体</t>
    <phoneticPr fontId="2" type="noConversion"/>
  </si>
  <si>
    <t>备注：同一考场内按姓氏首字母升序排序</t>
    <phoneticPr fontId="2" type="noConversion"/>
  </si>
  <si>
    <t>高旭东</t>
    <phoneticPr fontId="4" type="noConversion"/>
  </si>
  <si>
    <t>张  瑶</t>
    <phoneticPr fontId="3" type="noConversion"/>
  </si>
  <si>
    <t>白玉静</t>
    <phoneticPr fontId="3" type="noConversion"/>
  </si>
  <si>
    <t>周小萍</t>
    <phoneticPr fontId="3" type="noConversion"/>
  </si>
  <si>
    <t>陈雪纯</t>
    <phoneticPr fontId="3" type="noConversion"/>
  </si>
  <si>
    <t>柳丹阳</t>
    <phoneticPr fontId="3" type="noConversion"/>
  </si>
  <si>
    <t>李  玥</t>
    <phoneticPr fontId="4" type="noConversion"/>
  </si>
  <si>
    <t>尹雪兰</t>
    <phoneticPr fontId="3" type="noConversion"/>
  </si>
  <si>
    <t>王海越</t>
    <phoneticPr fontId="3" type="noConversion"/>
  </si>
  <si>
    <t>周进京</t>
    <phoneticPr fontId="3" type="noConversion"/>
  </si>
  <si>
    <t>程  丞</t>
    <phoneticPr fontId="3" type="noConversion"/>
  </si>
  <si>
    <t>刘力童</t>
    <phoneticPr fontId="3" type="noConversion"/>
  </si>
  <si>
    <t>齐晓玲</t>
    <phoneticPr fontId="3" type="noConversion"/>
  </si>
  <si>
    <t>刘冰洁</t>
    <phoneticPr fontId="4" type="noConversion"/>
  </si>
  <si>
    <t>姚晓雨</t>
    <phoneticPr fontId="3" type="noConversion"/>
  </si>
  <si>
    <t>周佳睿</t>
    <phoneticPr fontId="3" type="noConversion"/>
  </si>
  <si>
    <t>窦  卉</t>
    <phoneticPr fontId="3" type="noConversion"/>
  </si>
  <si>
    <t>刘景宇</t>
    <phoneticPr fontId="3" type="noConversion"/>
  </si>
  <si>
    <t>强灵辉</t>
    <phoneticPr fontId="3" type="noConversion"/>
  </si>
  <si>
    <t>赵  猛</t>
    <phoneticPr fontId="3" type="noConversion"/>
  </si>
  <si>
    <t>刘思敏</t>
    <phoneticPr fontId="4" type="noConversion"/>
  </si>
  <si>
    <t>闫  申</t>
    <phoneticPr fontId="3" type="noConversion"/>
  </si>
  <si>
    <t>周海迪</t>
    <phoneticPr fontId="3" type="noConversion"/>
  </si>
  <si>
    <t>法田雪</t>
    <phoneticPr fontId="3" type="noConversion"/>
  </si>
  <si>
    <t>刘  洋</t>
    <phoneticPr fontId="3" type="noConversion"/>
  </si>
  <si>
    <t>邵  帅</t>
    <phoneticPr fontId="3" type="noConversion"/>
  </si>
  <si>
    <t>张一笑</t>
    <phoneticPr fontId="3" type="noConversion"/>
  </si>
  <si>
    <t>蒙  爽</t>
    <phoneticPr fontId="4" type="noConversion"/>
  </si>
  <si>
    <t>吴  双</t>
    <phoneticPr fontId="3" type="noConversion"/>
  </si>
  <si>
    <t>郑舒扬</t>
    <phoneticPr fontId="3" type="noConversion"/>
  </si>
  <si>
    <t>樊立明</t>
    <phoneticPr fontId="3" type="noConversion"/>
  </si>
  <si>
    <t>刘  佳</t>
    <phoneticPr fontId="3" type="noConversion"/>
  </si>
  <si>
    <t>佘一宁</t>
    <phoneticPr fontId="3" type="noConversion"/>
  </si>
  <si>
    <t>钱美鑫</t>
    <phoneticPr fontId="4" type="noConversion"/>
  </si>
  <si>
    <t>吴宏珊</t>
    <phoneticPr fontId="3" type="noConversion"/>
  </si>
  <si>
    <t>赵雪坤</t>
    <phoneticPr fontId="3" type="noConversion"/>
  </si>
  <si>
    <t>范文瑞</t>
    <phoneticPr fontId="3" type="noConversion"/>
  </si>
  <si>
    <t>刘  畅</t>
    <phoneticPr fontId="3" type="noConversion"/>
  </si>
  <si>
    <t>石  玥</t>
    <phoneticPr fontId="3" type="noConversion"/>
  </si>
  <si>
    <t>张甜甜</t>
    <phoneticPr fontId="3" type="noConversion"/>
  </si>
  <si>
    <t>申静思</t>
    <phoneticPr fontId="4" type="noConversion"/>
  </si>
  <si>
    <t>王莹鑫</t>
    <phoneticPr fontId="3" type="noConversion"/>
  </si>
  <si>
    <t>赵瑞芳</t>
    <phoneticPr fontId="3" type="noConversion"/>
  </si>
  <si>
    <t>林丹君</t>
    <phoneticPr fontId="3" type="noConversion"/>
  </si>
  <si>
    <t>宋丽丽</t>
    <phoneticPr fontId="3" type="noConversion"/>
  </si>
  <si>
    <t>时  坤</t>
    <phoneticPr fontId="4" type="noConversion"/>
  </si>
  <si>
    <t>孙广旭</t>
    <phoneticPr fontId="3" type="noConversion"/>
  </si>
  <si>
    <t>赵孟然</t>
    <phoneticPr fontId="3" type="noConversion"/>
  </si>
  <si>
    <t>冯  璐</t>
    <phoneticPr fontId="3" type="noConversion"/>
  </si>
  <si>
    <t>李紫梦</t>
    <phoneticPr fontId="3" type="noConversion"/>
  </si>
  <si>
    <t>孙  瑒</t>
    <phoneticPr fontId="3" type="noConversion"/>
  </si>
  <si>
    <t>孙金源</t>
    <phoneticPr fontId="4" type="noConversion"/>
  </si>
  <si>
    <t>聂韶晨</t>
    <phoneticPr fontId="3" type="noConversion"/>
  </si>
  <si>
    <t>公绪知</t>
    <phoneticPr fontId="3" type="noConversion"/>
  </si>
  <si>
    <t>赵金秋</t>
    <phoneticPr fontId="3" type="noConversion"/>
  </si>
  <si>
    <t>甘晓明</t>
    <phoneticPr fontId="3" type="noConversion"/>
  </si>
  <si>
    <t>李秀平</t>
    <phoneticPr fontId="3" type="noConversion"/>
  </si>
  <si>
    <t>唐诗雨</t>
    <phoneticPr fontId="3" type="noConversion"/>
  </si>
  <si>
    <t>张嘉豪</t>
    <phoneticPr fontId="3" type="noConversion"/>
  </si>
  <si>
    <t>王  丹</t>
    <phoneticPr fontId="4" type="noConversion"/>
  </si>
  <si>
    <t>刘懿萌</t>
    <phoneticPr fontId="3" type="noConversion"/>
  </si>
  <si>
    <t>李  鑫</t>
    <phoneticPr fontId="3" type="noConversion"/>
  </si>
  <si>
    <t>赵虹媛</t>
    <phoneticPr fontId="3" type="noConversion"/>
  </si>
  <si>
    <t>高小双</t>
    <phoneticPr fontId="3" type="noConversion"/>
  </si>
  <si>
    <t>李舒婷</t>
    <phoneticPr fontId="3" type="noConversion"/>
  </si>
  <si>
    <t>田  帝</t>
    <phoneticPr fontId="3" type="noConversion"/>
  </si>
  <si>
    <t>张  源</t>
    <phoneticPr fontId="3" type="noConversion"/>
  </si>
  <si>
    <t>王  圆</t>
    <phoneticPr fontId="4" type="noConversion"/>
  </si>
  <si>
    <t>李珊珊</t>
    <phoneticPr fontId="3" type="noConversion"/>
  </si>
  <si>
    <t>张子莹</t>
    <phoneticPr fontId="3" type="noConversion"/>
  </si>
  <si>
    <t>高雨萌</t>
    <phoneticPr fontId="3" type="noConversion"/>
  </si>
  <si>
    <t>李佳茜</t>
    <phoneticPr fontId="3" type="noConversion"/>
  </si>
  <si>
    <t>王  腾</t>
    <phoneticPr fontId="3" type="noConversion"/>
  </si>
  <si>
    <t>张  旭</t>
    <phoneticPr fontId="3" type="noConversion"/>
  </si>
  <si>
    <t>李博龙</t>
    <phoneticPr fontId="3" type="noConversion"/>
  </si>
  <si>
    <t>张禹萱</t>
    <phoneticPr fontId="3" type="noConversion"/>
  </si>
  <si>
    <t>葛子怡</t>
    <phoneticPr fontId="3" type="noConversion"/>
  </si>
  <si>
    <t>李栢玲</t>
    <phoneticPr fontId="3" type="noConversion"/>
  </si>
  <si>
    <t>王  悦</t>
    <phoneticPr fontId="3" type="noConversion"/>
  </si>
  <si>
    <t>张  硕</t>
    <phoneticPr fontId="3" type="noConversion"/>
  </si>
  <si>
    <t>温佳彦</t>
    <phoneticPr fontId="4" type="noConversion"/>
  </si>
  <si>
    <t>陈宇帆</t>
    <phoneticPr fontId="3" type="noConversion"/>
  </si>
  <si>
    <t>张新雪</t>
    <phoneticPr fontId="3" type="noConversion"/>
  </si>
  <si>
    <t>苟嘉升</t>
    <phoneticPr fontId="3" type="noConversion"/>
  </si>
  <si>
    <t>姜蕴珈</t>
    <phoneticPr fontId="3" type="noConversion"/>
  </si>
  <si>
    <t>王旌臻</t>
    <phoneticPr fontId="3" type="noConversion"/>
  </si>
  <si>
    <t>杨佳怡</t>
    <phoneticPr fontId="3" type="noConversion"/>
  </si>
  <si>
    <t>许杨杨</t>
    <phoneticPr fontId="4" type="noConversion"/>
  </si>
  <si>
    <t>陈  意</t>
    <phoneticPr fontId="3" type="noConversion"/>
  </si>
  <si>
    <t>张天丽</t>
    <phoneticPr fontId="3" type="noConversion"/>
  </si>
  <si>
    <t>郭佳明</t>
    <phoneticPr fontId="3" type="noConversion"/>
  </si>
  <si>
    <t>黄新娟</t>
    <phoneticPr fontId="3" type="noConversion"/>
  </si>
  <si>
    <t>王梦璐</t>
    <phoneticPr fontId="3" type="noConversion"/>
  </si>
  <si>
    <t>杨晨琳</t>
    <phoneticPr fontId="3" type="noConversion"/>
  </si>
  <si>
    <t>杨雅清</t>
    <phoneticPr fontId="4" type="noConversion"/>
  </si>
  <si>
    <t>于熠明</t>
    <phoneticPr fontId="3" type="noConversion"/>
  </si>
  <si>
    <t>张珊珊</t>
    <phoneticPr fontId="3" type="noConversion"/>
  </si>
  <si>
    <t>洪佳慧</t>
    <phoneticPr fontId="3" type="noConversion"/>
  </si>
  <si>
    <t>侯燕语</t>
    <phoneticPr fontId="3" type="noConversion"/>
  </si>
  <si>
    <t>王双玲</t>
    <phoneticPr fontId="3" type="noConversion"/>
  </si>
  <si>
    <t>许宏晨</t>
    <phoneticPr fontId="3" type="noConversion"/>
  </si>
  <si>
    <t>张菀容</t>
    <phoneticPr fontId="4" type="noConversion"/>
  </si>
  <si>
    <t>宗平舒</t>
    <phoneticPr fontId="4" type="noConversion"/>
  </si>
  <si>
    <t>张新莹</t>
    <phoneticPr fontId="3" type="noConversion"/>
  </si>
  <si>
    <t>北  二</t>
    <phoneticPr fontId="2" type="noConversion"/>
  </si>
  <si>
    <t>第五考场</t>
    <phoneticPr fontId="2" type="noConversion"/>
  </si>
  <si>
    <t>第六考场</t>
    <phoneticPr fontId="2" type="noConversion"/>
  </si>
  <si>
    <t>第七考场</t>
    <phoneticPr fontId="2" type="noConversion"/>
  </si>
  <si>
    <t>第八考场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</si>
</sst>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8"/>
      <name val="宋体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/>
    <xf numFmtId="0" fontId="11" fillId="2" borderId="2" xfId="0" applyFont="1" applyFill="1" applyBorder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179917</xdr:colOff>
      <xdr:row>16</xdr:row>
      <xdr:rowOff>42333</xdr:rowOff>
    </xdr:from>
    <xdr:to>
      <xdr:col>1</xdr:col>
      <xdr:colOff>423334</xdr:colOff>
      <xdr:row>16</xdr:row>
      <xdr:rowOff>338667</xdr:rowOff>
    </xdr:to>
    <xdr:sp macro="" textlink="">
      <xdr:nvSpPr>
        <xdr:cNvPr id="4" name="下箭头 3"/>
        <xdr:cNvSpPr/>
      </xdr:nvSpPr>
      <xdr:spPr>
        <a:xfrm flipV="1">
          <a:off x="793750" y="6307666"/>
          <a:ext cx="243417" cy="296334"/>
        </a:xfrm>
        <a:prstGeom prst="downArrow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22</xdr:col>
      <xdr:colOff>187175</xdr:colOff>
      <xdr:row>16</xdr:row>
      <xdr:rowOff>57150</xdr:rowOff>
    </xdr:from>
    <xdr:to>
      <xdr:col>22</xdr:col>
      <xdr:colOff>430592</xdr:colOff>
      <xdr:row>16</xdr:row>
      <xdr:rowOff>353484</xdr:rowOff>
    </xdr:to>
    <xdr:sp macro="" textlink="">
      <xdr:nvSpPr>
        <xdr:cNvPr id="5" name="下箭头 4"/>
        <xdr:cNvSpPr/>
      </xdr:nvSpPr>
      <xdr:spPr>
        <a:xfrm flipV="1">
          <a:off x="12896246" y="6370864"/>
          <a:ext cx="243417" cy="296334"/>
        </a:xfrm>
        <a:prstGeom prst="downArrow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4</xdr:col>
      <xdr:colOff>210915</xdr:colOff>
      <xdr:row>16</xdr:row>
      <xdr:rowOff>74084</xdr:rowOff>
    </xdr:from>
    <xdr:to>
      <xdr:col>13</xdr:col>
      <xdr:colOff>302385</xdr:colOff>
      <xdr:row>17</xdr:row>
      <xdr:rowOff>5292</xdr:rowOff>
    </xdr:to>
    <xdr:sp macro="" textlink="">
      <xdr:nvSpPr>
        <xdr:cNvPr id="7" name="左大括号 6"/>
        <xdr:cNvSpPr/>
      </xdr:nvSpPr>
      <xdr:spPr>
        <a:xfrm rot="16200000">
          <a:off x="5019528" y="3946828"/>
          <a:ext cx="325815" cy="5207756"/>
        </a:xfrm>
        <a:prstGeom prst="leftBrac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16</xdr:col>
      <xdr:colOff>167820</xdr:colOff>
      <xdr:row>16</xdr:row>
      <xdr:rowOff>71058</xdr:rowOff>
    </xdr:from>
    <xdr:to>
      <xdr:col>19</xdr:col>
      <xdr:colOff>382511</xdr:colOff>
      <xdr:row>16</xdr:row>
      <xdr:rowOff>272142</xdr:rowOff>
    </xdr:to>
    <xdr:sp macro="" textlink="">
      <xdr:nvSpPr>
        <xdr:cNvPr id="8" name="左大括号 7"/>
        <xdr:cNvSpPr/>
      </xdr:nvSpPr>
      <xdr:spPr>
        <a:xfrm rot="16200000">
          <a:off x="10230302" y="5561540"/>
          <a:ext cx="201084" cy="1847548"/>
        </a:xfrm>
        <a:prstGeom prst="leftBrac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9"/>
  <sheetViews>
    <sheetView tabSelected="1" zoomScale="70" zoomScaleNormal="70" workbookViewId="0">
      <selection activeCell="A24" sqref="A24:W24"/>
    </sheetView>
  </sheetViews>
  <sheetFormatPr defaultColWidth="9" defaultRowHeight="14.25"/>
  <cols>
    <col min="1" max="1" width="8" customWidth="1"/>
    <col min="2" max="2" width="8.5" style="2" customWidth="1"/>
    <col min="3" max="4" width="7.75" style="3" customWidth="1"/>
    <col min="5" max="5" width="9.125" style="2" customWidth="1"/>
    <col min="6" max="6" width="7.75" style="3" customWidth="1"/>
    <col min="7" max="7" width="5.625" style="3" customWidth="1"/>
    <col min="8" max="8" width="8.875" style="3" customWidth="1"/>
    <col min="9" max="10" width="7.75" style="3" customWidth="1"/>
    <col min="11" max="11" width="9.75" style="3" customWidth="1"/>
    <col min="12" max="13" width="7.75" style="3" customWidth="1"/>
    <col min="14" max="14" width="9.125" style="3" customWidth="1"/>
    <col min="15" max="16" width="7.75" style="3" customWidth="1"/>
    <col min="17" max="17" width="9.5" style="3" customWidth="1"/>
    <col min="18" max="18" width="5.625" style="3" customWidth="1"/>
    <col min="19" max="19" width="8" style="3" customWidth="1"/>
    <col min="20" max="20" width="8.875" style="3" customWidth="1"/>
    <col min="21" max="22" width="8" style="3" customWidth="1"/>
    <col min="23" max="23" width="9" style="3" customWidth="1"/>
  </cols>
  <sheetData>
    <row r="1" spans="1:23" s="5" customFormat="1" ht="30.95" customHeight="1">
      <c r="A1" s="17" t="s">
        <v>0</v>
      </c>
      <c r="B1" s="18" t="s">
        <v>29</v>
      </c>
      <c r="C1" s="19"/>
      <c r="D1" s="19"/>
      <c r="E1" s="20" t="s">
        <v>30</v>
      </c>
      <c r="F1" s="19"/>
      <c r="G1" s="26" t="s">
        <v>1</v>
      </c>
      <c r="H1" s="20" t="s">
        <v>40</v>
      </c>
      <c r="I1" s="19"/>
      <c r="J1" s="19"/>
      <c r="K1" s="20" t="s">
        <v>39</v>
      </c>
      <c r="L1" s="21"/>
      <c r="M1" s="19"/>
      <c r="N1" s="20" t="s">
        <v>38</v>
      </c>
      <c r="O1" s="22"/>
      <c r="P1" s="22"/>
      <c r="Q1" s="20" t="s">
        <v>44</v>
      </c>
      <c r="R1" s="26" t="s">
        <v>1</v>
      </c>
      <c r="S1" s="21"/>
      <c r="T1" s="20" t="s">
        <v>45</v>
      </c>
      <c r="U1" s="19"/>
      <c r="V1" s="21"/>
      <c r="W1" s="20" t="s">
        <v>46</v>
      </c>
    </row>
    <row r="2" spans="1:23" s="5" customFormat="1" ht="30.95" customHeight="1">
      <c r="A2" s="17" t="s">
        <v>2</v>
      </c>
      <c r="B2" s="18" t="s">
        <v>47</v>
      </c>
      <c r="C2" s="19"/>
      <c r="D2" s="19"/>
      <c r="E2" s="20" t="s">
        <v>48</v>
      </c>
      <c r="F2" s="19"/>
      <c r="G2" s="26"/>
      <c r="H2" s="20" t="s">
        <v>49</v>
      </c>
      <c r="I2" s="19"/>
      <c r="J2" s="19"/>
      <c r="K2" s="20" t="s">
        <v>32</v>
      </c>
      <c r="L2" s="21"/>
      <c r="M2" s="19"/>
      <c r="N2" s="20" t="s">
        <v>37</v>
      </c>
      <c r="O2" s="22"/>
      <c r="P2" s="22"/>
      <c r="Q2" s="20" t="s">
        <v>50</v>
      </c>
      <c r="R2" s="26"/>
      <c r="S2" s="21"/>
      <c r="T2" s="20" t="s">
        <v>51</v>
      </c>
      <c r="U2" s="19"/>
      <c r="V2" s="21"/>
      <c r="W2" s="20" t="s">
        <v>52</v>
      </c>
    </row>
    <row r="3" spans="1:23" s="5" customFormat="1" ht="30.95" customHeight="1">
      <c r="A3" s="17" t="s">
        <v>3</v>
      </c>
      <c r="B3" s="18" t="s">
        <v>53</v>
      </c>
      <c r="C3" s="19"/>
      <c r="D3" s="19"/>
      <c r="E3" s="20" t="s">
        <v>54</v>
      </c>
      <c r="F3" s="19"/>
      <c r="G3" s="26"/>
      <c r="H3" s="20" t="s">
        <v>55</v>
      </c>
      <c r="I3" s="19"/>
      <c r="J3" s="19"/>
      <c r="K3" s="20" t="s">
        <v>56</v>
      </c>
      <c r="L3" s="21"/>
      <c r="M3" s="19"/>
      <c r="N3" s="20" t="s">
        <v>36</v>
      </c>
      <c r="O3" s="22"/>
      <c r="P3" s="22"/>
      <c r="Q3" s="20" t="s">
        <v>57</v>
      </c>
      <c r="R3" s="26"/>
      <c r="S3" s="21"/>
      <c r="T3" s="20" t="s">
        <v>58</v>
      </c>
      <c r="U3" s="19"/>
      <c r="V3" s="21"/>
      <c r="W3" s="20" t="s">
        <v>20</v>
      </c>
    </row>
    <row r="4" spans="1:23" s="5" customFormat="1" ht="30.95" customHeight="1">
      <c r="A4" s="17" t="s">
        <v>4</v>
      </c>
      <c r="B4" s="18" t="s">
        <v>59</v>
      </c>
      <c r="C4" s="19"/>
      <c r="D4" s="19"/>
      <c r="E4" s="20" t="s">
        <v>60</v>
      </c>
      <c r="F4" s="19"/>
      <c r="G4" s="26"/>
      <c r="H4" s="20" t="s">
        <v>61</v>
      </c>
      <c r="I4" s="19"/>
      <c r="J4" s="19"/>
      <c r="K4" s="20" t="s">
        <v>62</v>
      </c>
      <c r="L4" s="21"/>
      <c r="M4" s="19"/>
      <c r="N4" s="20" t="s">
        <v>63</v>
      </c>
      <c r="O4" s="22"/>
      <c r="P4" s="22"/>
      <c r="Q4" s="20" t="s">
        <v>64</v>
      </c>
      <c r="R4" s="26"/>
      <c r="S4" s="21"/>
      <c r="T4" s="20" t="s">
        <v>65</v>
      </c>
      <c r="U4" s="19"/>
      <c r="V4" s="21"/>
      <c r="W4" s="20" t="s">
        <v>21</v>
      </c>
    </row>
    <row r="5" spans="1:23" s="5" customFormat="1" ht="30.95" customHeight="1">
      <c r="A5" s="17" t="s">
        <v>5</v>
      </c>
      <c r="B5" s="18" t="s">
        <v>66</v>
      </c>
      <c r="C5" s="19"/>
      <c r="D5" s="19"/>
      <c r="E5" s="20" t="s">
        <v>67</v>
      </c>
      <c r="F5" s="19"/>
      <c r="G5" s="26"/>
      <c r="H5" s="20" t="s">
        <v>68</v>
      </c>
      <c r="I5" s="19"/>
      <c r="J5" s="19"/>
      <c r="K5" s="20" t="s">
        <v>69</v>
      </c>
      <c r="L5" s="21"/>
      <c r="M5" s="19"/>
      <c r="N5" s="20" t="s">
        <v>70</v>
      </c>
      <c r="O5" s="22"/>
      <c r="P5" s="22"/>
      <c r="Q5" s="20" t="s">
        <v>71</v>
      </c>
      <c r="R5" s="26"/>
      <c r="S5" s="21"/>
      <c r="T5" s="20" t="s">
        <v>72</v>
      </c>
      <c r="U5" s="19"/>
      <c r="V5" s="21"/>
      <c r="W5" s="23"/>
    </row>
    <row r="6" spans="1:23" s="5" customFormat="1" ht="30.95" customHeight="1">
      <c r="A6" s="17" t="s">
        <v>6</v>
      </c>
      <c r="B6" s="18" t="s">
        <v>73</v>
      </c>
      <c r="C6" s="19"/>
      <c r="D6" s="19"/>
      <c r="E6" s="20" t="s">
        <v>74</v>
      </c>
      <c r="F6" s="19"/>
      <c r="G6" s="26"/>
      <c r="H6" s="20" t="s">
        <v>75</v>
      </c>
      <c r="I6" s="19"/>
      <c r="J6" s="19"/>
      <c r="K6" s="20" t="s">
        <v>76</v>
      </c>
      <c r="L6" s="21"/>
      <c r="M6" s="19"/>
      <c r="N6" s="20" t="s">
        <v>35</v>
      </c>
      <c r="O6" s="22"/>
      <c r="P6" s="22"/>
      <c r="Q6" s="20" t="s">
        <v>77</v>
      </c>
      <c r="R6" s="26"/>
      <c r="S6" s="21"/>
      <c r="T6" s="20" t="s">
        <v>78</v>
      </c>
      <c r="U6" s="19"/>
      <c r="V6" s="21"/>
      <c r="W6" s="23"/>
    </row>
    <row r="7" spans="1:23" s="5" customFormat="1" ht="30.95" customHeight="1">
      <c r="A7" s="17" t="s">
        <v>7</v>
      </c>
      <c r="B7" s="18" t="s">
        <v>79</v>
      </c>
      <c r="C7" s="19"/>
      <c r="D7" s="19"/>
      <c r="E7" s="20" t="s">
        <v>80</v>
      </c>
      <c r="F7" s="19"/>
      <c r="G7" s="26"/>
      <c r="H7" s="20" t="s">
        <v>81</v>
      </c>
      <c r="I7" s="19"/>
      <c r="J7" s="19"/>
      <c r="K7" s="20" t="s">
        <v>82</v>
      </c>
      <c r="L7" s="21"/>
      <c r="M7" s="19"/>
      <c r="N7" s="20" t="s">
        <v>83</v>
      </c>
      <c r="O7" s="22"/>
      <c r="P7" s="22"/>
      <c r="Q7" s="20" t="s">
        <v>84</v>
      </c>
      <c r="R7" s="26"/>
      <c r="S7" s="21"/>
      <c r="T7" s="20" t="s">
        <v>85</v>
      </c>
      <c r="U7" s="19"/>
      <c r="V7" s="21"/>
      <c r="W7" s="20" t="s">
        <v>22</v>
      </c>
    </row>
    <row r="8" spans="1:23" s="5" customFormat="1" ht="30.95" customHeight="1">
      <c r="A8" s="17" t="s">
        <v>8</v>
      </c>
      <c r="B8" s="18" t="s">
        <v>86</v>
      </c>
      <c r="C8" s="19"/>
      <c r="D8" s="19"/>
      <c r="E8" s="20" t="s">
        <v>31</v>
      </c>
      <c r="F8" s="19"/>
      <c r="G8" s="26"/>
      <c r="H8" s="20" t="s">
        <v>87</v>
      </c>
      <c r="I8" s="19"/>
      <c r="J8" s="19"/>
      <c r="K8" s="20" t="s">
        <v>88</v>
      </c>
      <c r="L8" s="21"/>
      <c r="M8" s="19"/>
      <c r="N8" s="20" t="s">
        <v>34</v>
      </c>
      <c r="O8" s="22"/>
      <c r="P8" s="22"/>
      <c r="Q8" s="20" t="s">
        <v>89</v>
      </c>
      <c r="R8" s="26"/>
      <c r="S8" s="21"/>
      <c r="T8" s="20" t="s">
        <v>90</v>
      </c>
      <c r="U8" s="19"/>
      <c r="V8" s="21"/>
      <c r="W8" s="20" t="s">
        <v>23</v>
      </c>
    </row>
    <row r="9" spans="1:23" s="5" customFormat="1" ht="30.95" customHeight="1">
      <c r="A9" s="17" t="s">
        <v>9</v>
      </c>
      <c r="B9" s="18" t="s">
        <v>91</v>
      </c>
      <c r="C9" s="19"/>
      <c r="D9" s="19"/>
      <c r="E9" s="20" t="s">
        <v>92</v>
      </c>
      <c r="F9" s="19"/>
      <c r="G9" s="26"/>
      <c r="H9" s="20" t="s">
        <v>93</v>
      </c>
      <c r="I9" s="19"/>
      <c r="J9" s="19"/>
      <c r="K9" s="20" t="s">
        <v>94</v>
      </c>
      <c r="L9" s="21"/>
      <c r="M9" s="19"/>
      <c r="N9" s="20" t="s">
        <v>33</v>
      </c>
      <c r="O9" s="22"/>
      <c r="P9" s="22"/>
      <c r="Q9" s="20" t="s">
        <v>95</v>
      </c>
      <c r="R9" s="26"/>
      <c r="S9" s="21"/>
      <c r="T9" s="20" t="s">
        <v>96</v>
      </c>
      <c r="U9" s="19"/>
      <c r="V9" s="21"/>
      <c r="W9" s="20" t="s">
        <v>97</v>
      </c>
    </row>
    <row r="10" spans="1:23" s="5" customFormat="1" ht="30.95" customHeight="1">
      <c r="A10" s="17" t="s">
        <v>10</v>
      </c>
      <c r="B10" s="18" t="s">
        <v>98</v>
      </c>
      <c r="C10" s="19"/>
      <c r="D10" s="19"/>
      <c r="E10" s="20" t="s">
        <v>99</v>
      </c>
      <c r="F10" s="19"/>
      <c r="G10" s="26"/>
      <c r="H10" s="20" t="s">
        <v>100</v>
      </c>
      <c r="I10" s="19"/>
      <c r="J10" s="19"/>
      <c r="K10" s="20" t="s">
        <v>101</v>
      </c>
      <c r="L10" s="21"/>
      <c r="M10" s="19"/>
      <c r="N10" s="20" t="s">
        <v>102</v>
      </c>
      <c r="O10" s="22"/>
      <c r="P10" s="22"/>
      <c r="Q10" s="20" t="s">
        <v>103</v>
      </c>
      <c r="R10" s="26"/>
      <c r="S10" s="21"/>
      <c r="T10" s="20" t="s">
        <v>104</v>
      </c>
      <c r="U10" s="19"/>
      <c r="V10" s="21"/>
      <c r="W10" s="20" t="s">
        <v>105</v>
      </c>
    </row>
    <row r="11" spans="1:23" s="5" customFormat="1" ht="30.95" customHeight="1">
      <c r="A11" s="17" t="s">
        <v>11</v>
      </c>
      <c r="B11" s="18" t="s">
        <v>106</v>
      </c>
      <c r="C11" s="19"/>
      <c r="D11" s="19"/>
      <c r="E11" s="20" t="s">
        <v>107</v>
      </c>
      <c r="F11" s="19"/>
      <c r="G11" s="26"/>
      <c r="H11" s="20" t="s">
        <v>108</v>
      </c>
      <c r="I11" s="19"/>
      <c r="J11" s="19"/>
      <c r="K11" s="20" t="s">
        <v>109</v>
      </c>
      <c r="L11" s="21"/>
      <c r="M11" s="19"/>
      <c r="N11" s="20" t="s">
        <v>110</v>
      </c>
      <c r="O11" s="22"/>
      <c r="P11" s="22"/>
      <c r="Q11" s="20" t="s">
        <v>111</v>
      </c>
      <c r="R11" s="26"/>
      <c r="S11" s="21"/>
      <c r="T11" s="20" t="s">
        <v>112</v>
      </c>
      <c r="U11" s="19"/>
      <c r="V11" s="21"/>
      <c r="W11" s="20" t="s">
        <v>24</v>
      </c>
    </row>
    <row r="12" spans="1:23" s="5" customFormat="1" ht="30.95" customHeight="1">
      <c r="A12" s="17" t="s">
        <v>12</v>
      </c>
      <c r="B12" s="18" t="s">
        <v>113</v>
      </c>
      <c r="C12" s="19"/>
      <c r="D12" s="19"/>
      <c r="E12" s="20" t="s">
        <v>114</v>
      </c>
      <c r="F12" s="19"/>
      <c r="G12" s="26"/>
      <c r="H12" s="20" t="s">
        <v>115</v>
      </c>
      <c r="I12" s="19"/>
      <c r="J12" s="19"/>
      <c r="K12" s="20" t="s">
        <v>116</v>
      </c>
      <c r="L12" s="21"/>
      <c r="M12" s="19"/>
      <c r="N12" s="20" t="s">
        <v>117</v>
      </c>
      <c r="O12" s="22"/>
      <c r="P12" s="22"/>
      <c r="Q12" s="20" t="s">
        <v>28</v>
      </c>
      <c r="R12" s="26"/>
      <c r="S12" s="21"/>
      <c r="T12" s="20" t="s">
        <v>118</v>
      </c>
      <c r="U12" s="19"/>
      <c r="V12" s="21"/>
      <c r="W12" s="20" t="s">
        <v>25</v>
      </c>
    </row>
    <row r="13" spans="1:23" s="5" customFormat="1" ht="30.95" customHeight="1">
      <c r="A13" s="17" t="s">
        <v>13</v>
      </c>
      <c r="B13" s="18" t="s">
        <v>119</v>
      </c>
      <c r="C13" s="19"/>
      <c r="D13" s="19"/>
      <c r="E13" s="20" t="s">
        <v>120</v>
      </c>
      <c r="F13" s="19"/>
      <c r="G13" s="26"/>
      <c r="H13" s="20" t="s">
        <v>121</v>
      </c>
      <c r="I13" s="19"/>
      <c r="J13" s="19"/>
      <c r="K13" s="20" t="s">
        <v>122</v>
      </c>
      <c r="L13" s="21"/>
      <c r="M13" s="19"/>
      <c r="N13" s="20" t="s">
        <v>123</v>
      </c>
      <c r="O13" s="22"/>
      <c r="P13" s="22"/>
      <c r="Q13" s="20" t="s">
        <v>124</v>
      </c>
      <c r="R13" s="26"/>
      <c r="S13" s="21"/>
      <c r="T13" s="20" t="s">
        <v>125</v>
      </c>
      <c r="U13" s="19"/>
      <c r="V13" s="21"/>
      <c r="W13" s="20" t="s">
        <v>26</v>
      </c>
    </row>
    <row r="14" spans="1:23" s="5" customFormat="1" ht="30.95" customHeight="1">
      <c r="A14" s="17" t="s">
        <v>14</v>
      </c>
      <c r="B14" s="18" t="s">
        <v>126</v>
      </c>
      <c r="C14" s="19"/>
      <c r="D14" s="19"/>
      <c r="E14" s="20" t="s">
        <v>127</v>
      </c>
      <c r="F14" s="19"/>
      <c r="G14" s="26"/>
      <c r="H14" s="20" t="s">
        <v>128</v>
      </c>
      <c r="I14" s="19"/>
      <c r="J14" s="19"/>
      <c r="K14" s="20" t="s">
        <v>129</v>
      </c>
      <c r="L14" s="21"/>
      <c r="M14" s="19"/>
      <c r="N14" s="20" t="s">
        <v>130</v>
      </c>
      <c r="O14" s="22"/>
      <c r="P14" s="22"/>
      <c r="Q14" s="20" t="s">
        <v>131</v>
      </c>
      <c r="R14" s="26"/>
      <c r="S14" s="21"/>
      <c r="T14" s="20" t="s">
        <v>132</v>
      </c>
      <c r="U14" s="21"/>
      <c r="V14" s="21"/>
      <c r="W14" s="20" t="s">
        <v>27</v>
      </c>
    </row>
    <row r="15" spans="1:23" s="5" customFormat="1" ht="30.95" customHeight="1">
      <c r="A15" s="17" t="s">
        <v>15</v>
      </c>
      <c r="B15" s="18" t="s">
        <v>133</v>
      </c>
      <c r="C15" s="19"/>
      <c r="D15" s="19"/>
      <c r="E15" s="20" t="s">
        <v>134</v>
      </c>
      <c r="F15" s="19"/>
      <c r="G15" s="26"/>
      <c r="H15" s="20" t="s">
        <v>135</v>
      </c>
      <c r="I15" s="19"/>
      <c r="J15" s="19"/>
      <c r="K15" s="20" t="s">
        <v>136</v>
      </c>
      <c r="L15" s="21"/>
      <c r="M15" s="19"/>
      <c r="N15" s="20" t="s">
        <v>137</v>
      </c>
      <c r="O15" s="22"/>
      <c r="P15" s="22"/>
      <c r="Q15" s="20" t="s">
        <v>138</v>
      </c>
      <c r="R15" s="26"/>
      <c r="S15" s="21"/>
      <c r="T15" s="23"/>
      <c r="U15" s="21"/>
      <c r="V15" s="21"/>
      <c r="W15" s="20" t="s">
        <v>139</v>
      </c>
    </row>
    <row r="16" spans="1:23" s="5" customFormat="1" ht="30.95" customHeight="1">
      <c r="A16" s="17" t="s">
        <v>16</v>
      </c>
      <c r="B16" s="18" t="s">
        <v>140</v>
      </c>
      <c r="C16" s="19"/>
      <c r="D16" s="19"/>
      <c r="E16" s="20" t="s">
        <v>141</v>
      </c>
      <c r="F16" s="19"/>
      <c r="G16" s="26"/>
      <c r="H16" s="20" t="s">
        <v>142</v>
      </c>
      <c r="I16" s="19"/>
      <c r="J16" s="19"/>
      <c r="K16" s="20" t="s">
        <v>143</v>
      </c>
      <c r="L16" s="21"/>
      <c r="M16" s="19"/>
      <c r="N16" s="20" t="s">
        <v>144</v>
      </c>
      <c r="O16" s="22"/>
      <c r="P16" s="22"/>
      <c r="Q16" s="20" t="s">
        <v>145</v>
      </c>
      <c r="R16" s="26"/>
      <c r="S16" s="22"/>
      <c r="T16" s="20" t="s">
        <v>146</v>
      </c>
      <c r="U16" s="21"/>
      <c r="V16" s="21"/>
      <c r="W16" s="20" t="s">
        <v>147</v>
      </c>
    </row>
    <row r="17" spans="1:23" s="5" customFormat="1" ht="30.95" customHeight="1">
      <c r="A17" s="10"/>
      <c r="B17" s="11"/>
      <c r="C17" s="10"/>
      <c r="D17" s="10"/>
      <c r="E17" s="12"/>
      <c r="F17" s="10"/>
      <c r="G17" s="13"/>
      <c r="H17" s="12"/>
      <c r="I17" s="14"/>
      <c r="J17" s="14"/>
      <c r="K17" s="12"/>
      <c r="L17" s="10"/>
      <c r="M17" s="10"/>
      <c r="N17" s="12"/>
      <c r="O17" s="14"/>
      <c r="P17" s="10"/>
      <c r="Q17" s="12"/>
      <c r="R17" s="13"/>
      <c r="S17" s="14"/>
      <c r="T17" s="12"/>
      <c r="U17" s="14"/>
      <c r="V17" s="14"/>
      <c r="W17" s="12"/>
    </row>
    <row r="18" spans="1:23" s="7" customFormat="1" ht="18" customHeight="1">
      <c r="B18" s="24" t="s">
        <v>149</v>
      </c>
      <c r="C18" s="9"/>
      <c r="D18" s="9"/>
      <c r="F18" s="9"/>
      <c r="G18" s="9"/>
      <c r="I18" s="29" t="s">
        <v>150</v>
      </c>
      <c r="J18" s="29"/>
      <c r="K18" s="15"/>
      <c r="L18" s="15"/>
      <c r="M18" s="15"/>
      <c r="N18" s="15"/>
      <c r="O18" s="15"/>
      <c r="P18" s="15"/>
      <c r="Q18" s="15"/>
      <c r="R18" s="29" t="s">
        <v>151</v>
      </c>
      <c r="S18" s="29"/>
      <c r="U18" s="16"/>
      <c r="V18" s="16"/>
      <c r="W18" s="24" t="s">
        <v>152</v>
      </c>
    </row>
    <row r="19" spans="1:23" s="7" customFormat="1" ht="18" customHeight="1">
      <c r="B19" s="8" t="s">
        <v>18</v>
      </c>
      <c r="C19" s="9"/>
      <c r="D19" s="9"/>
      <c r="F19" s="9"/>
      <c r="G19" s="9"/>
      <c r="I19" s="29" t="s">
        <v>19</v>
      </c>
      <c r="J19" s="29"/>
      <c r="K19" s="15"/>
      <c r="L19" s="15"/>
      <c r="M19" s="15"/>
      <c r="N19" s="15"/>
      <c r="O19" s="15"/>
      <c r="P19" s="15"/>
      <c r="Q19" s="15"/>
      <c r="R19" s="29" t="s">
        <v>42</v>
      </c>
      <c r="S19" s="29"/>
      <c r="U19" s="16"/>
      <c r="V19" s="16"/>
      <c r="W19" s="8" t="s">
        <v>41</v>
      </c>
    </row>
    <row r="20" spans="1:23" ht="14.25" customHeight="1">
      <c r="E20" s="6"/>
    </row>
    <row r="21" spans="1:23" ht="14.25" customHeight="1"/>
    <row r="22" spans="1:23" s="1" customFormat="1" ht="26.25" customHeight="1">
      <c r="B22" s="4"/>
      <c r="C22" s="4"/>
      <c r="D22" s="4"/>
      <c r="E22" s="4"/>
      <c r="F22" s="4"/>
      <c r="G22" s="4"/>
      <c r="H22" s="4"/>
      <c r="I22" s="4"/>
      <c r="J22" s="28" t="s">
        <v>17</v>
      </c>
      <c r="K22" s="28"/>
      <c r="L22" s="28"/>
      <c r="M22" s="28"/>
      <c r="N22" s="28"/>
      <c r="O22" s="28"/>
      <c r="P22" s="28"/>
      <c r="Q22" s="4"/>
      <c r="R22" s="4"/>
      <c r="S22" s="4"/>
      <c r="T22" s="4"/>
      <c r="U22" s="4"/>
      <c r="V22" s="4"/>
      <c r="W22" s="4"/>
    </row>
    <row r="23" spans="1:23" ht="31.5" customHeight="1">
      <c r="A23" s="27" t="s">
        <v>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ht="49.5" customHeight="1">
      <c r="A24" s="25" t="s">
        <v>148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4.25" customHeight="1"/>
    <row r="26" spans="1:23" ht="14.25" customHeight="1"/>
    <row r="27" spans="1:23" ht="14.25" customHeight="1"/>
    <row r="28" spans="1:23" ht="14.25" customHeight="1"/>
    <row r="29" spans="1:23" ht="14.25" customHeight="1"/>
    <row r="30" spans="1:23" ht="14.25" customHeight="1"/>
    <row r="31" spans="1:23" ht="14.25" customHeight="1"/>
    <row r="32" spans="1:2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</sheetData>
  <mergeCells count="9">
    <mergeCell ref="A24:W24"/>
    <mergeCell ref="G1:G16"/>
    <mergeCell ref="R1:R16"/>
    <mergeCell ref="A23:W23"/>
    <mergeCell ref="J22:P22"/>
    <mergeCell ref="I18:J18"/>
    <mergeCell ref="I19:J19"/>
    <mergeCell ref="R18:S18"/>
    <mergeCell ref="R19:S19"/>
  </mergeCells>
  <phoneticPr fontId="2" type="noConversion"/>
  <conditionalFormatting sqref="B2">
    <cfRule type="duplicateValues" dxfId="7" priority="53"/>
  </conditionalFormatting>
  <conditionalFormatting sqref="B4">
    <cfRule type="duplicateValues" dxfId="6" priority="54"/>
  </conditionalFormatting>
  <conditionalFormatting sqref="B6">
    <cfRule type="duplicateValues" dxfId="5" priority="55"/>
  </conditionalFormatting>
  <conditionalFormatting sqref="B8">
    <cfRule type="duplicateValues" dxfId="4" priority="56"/>
  </conditionalFormatting>
  <conditionalFormatting sqref="B10">
    <cfRule type="duplicateValues" dxfId="3" priority="57"/>
  </conditionalFormatting>
  <conditionalFormatting sqref="B12">
    <cfRule type="duplicateValues" dxfId="2" priority="58"/>
  </conditionalFormatting>
  <conditionalFormatting sqref="B1 B4 B7 B10 B13:B14">
    <cfRule type="duplicateValues" dxfId="1" priority="59"/>
  </conditionalFormatting>
  <conditionalFormatting sqref="B16:B17 B3 B6 B9 B12">
    <cfRule type="duplicateValues" dxfId="0" priority="60"/>
  </conditionalFormatting>
  <printOptions horizontalCentered="1" verticalCentered="1"/>
  <pageMargins left="0.55118110236220474" right="0.55118110236220474" top="0.39370078740157483" bottom="0.59055118110236227" header="0.31496062992125984" footer="0.51181102362204722"/>
  <pageSetup paperSize="8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ANKTY</cp:lastModifiedBy>
  <cp:lastPrinted>2021-06-02T02:32:08Z</cp:lastPrinted>
  <dcterms:created xsi:type="dcterms:W3CDTF">2021-04-27T06:43:00Z</dcterms:created>
  <dcterms:modified xsi:type="dcterms:W3CDTF">2021-06-02T03:22:43Z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A9041FF1DC3B41039F7BBF7475F8C096</vt:lpwstr>
  </property>
  <property fmtid="{D5CDD505-2E9C-101B-9397-08002B2CF9AE}" pid="3" name="KSOProductBuildVer">
    <vt:lpwstr>2052-11.1.0.10356</vt:lpwstr>
  </property>
</Properties>
</file>